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lfstorageuk.sharepoint.com/sites/Shared2/Shared Documents/Shared Documents/Annual Industry Report/FEDESSA/2025/Operator questions draft 2025/"/>
    </mc:Choice>
  </mc:AlternateContent>
  <xr:revisionPtr revIDLastSave="267" documentId="8_{5A572528-9826-40EA-86E6-096F9BAA74AA}" xr6:coauthVersionLast="47" xr6:coauthVersionMax="47" xr10:uidLastSave="{1B152B14-031D-42B3-A1F8-FCF421717724}"/>
  <bookViews>
    <workbookView xWindow="-110" yWindow="-110" windowWidth="19420" windowHeight="10300" tabRatio="673" firstSheet="1" activeTab="2" xr2:uid="{00000000-000D-0000-FFFF-FFFF00000000}"/>
  </bookViews>
  <sheets>
    <sheet name="Dettagli" sheetId="3" r:id="rId1"/>
    <sheet name="Società" sheetId="1" r:id="rId2"/>
    <sheet name="Facilities" sheetId="2" r:id="rId3"/>
    <sheet name="Dropdown answers Company" sheetId="6" state="hidden" r:id="rId4"/>
    <sheet name="Dropdown answers Facility" sheetId="15" state="hidden" r:id="rId5"/>
  </sheets>
  <definedNames>
    <definedName name="Containers">'Dropdown answers Company'!$P$2:$P$5</definedName>
    <definedName name="Freehold">'Dropdown answers Facility'!$D$2:$D$5</definedName>
    <definedName name="Percentage">'Dropdown answers Company'!#REF!</definedName>
    <definedName name="Profit">'Dropdown answers Company'!$J$2:$J$7</definedName>
    <definedName name="Rental">'Dropdown answers Company'!$K$2:$K$6</definedName>
    <definedName name="Staff">'Dropdown answers Facility'!$E$2:$E$7</definedName>
    <definedName name="Year">'Dropdown answers Company'!$L$2:$L$46</definedName>
    <definedName name="Yes">'Dropdown answers Company'!$M$2:$M$5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<sst xmlns="http://schemas.openxmlformats.org/spreadsheetml/2006/main" count="10547" uniqueCount="233">
  <si>
    <t xml:space="preserve">Social Media
</t>
  </si>
  <si>
    <t>Please Select:</t>
  </si>
  <si>
    <t>Container Storage</t>
  </si>
  <si>
    <t>Q9</t>
  </si>
  <si>
    <t>Q11</t>
  </si>
  <si>
    <t>Q12</t>
  </si>
  <si>
    <t>Q13</t>
  </si>
  <si>
    <t>Q21</t>
  </si>
  <si>
    <t>Q22</t>
  </si>
  <si>
    <t>Q23</t>
  </si>
  <si>
    <t>Q24</t>
  </si>
  <si>
    <t>No</t>
  </si>
  <si>
    <t>Q1</t>
  </si>
  <si>
    <t>Q4</t>
  </si>
  <si>
    <t>Q5</t>
  </si>
  <si>
    <t>Q6</t>
  </si>
  <si>
    <t>Q7 + 8</t>
  </si>
  <si>
    <t>CHF Swiss Franc</t>
  </si>
  <si>
    <t>CZK Czech Koruna</t>
  </si>
  <si>
    <t>DKK Danish Krone</t>
  </si>
  <si>
    <t>EUR Euro</t>
  </si>
  <si>
    <t>GDP British Pound</t>
  </si>
  <si>
    <t>HUF Hungarian Forint</t>
  </si>
  <si>
    <t>ISK Icelandic Krona</t>
  </si>
  <si>
    <t>NOK Norwegian Krone</t>
  </si>
  <si>
    <t>PLN Polish Zloty</t>
  </si>
  <si>
    <t>RON Romanian Leu</t>
  </si>
  <si>
    <t>RUB Russian Ruble</t>
  </si>
  <si>
    <t>SEK Swedish Krona</t>
  </si>
  <si>
    <t>Pre 1980</t>
  </si>
  <si>
    <t>Q14</t>
  </si>
  <si>
    <t>4+</t>
  </si>
  <si>
    <t>Q13 - 15</t>
  </si>
  <si>
    <t>Q17</t>
  </si>
  <si>
    <t>Si prega di completare i fogli "Società" e "Strutture" del file Excel e di restituirlo a pbarraza@fedessa.org.
Grazie.</t>
  </si>
  <si>
    <t>1. In quale paese/paesi operi? (obbligatorio)</t>
  </si>
  <si>
    <t>seleziona dal menu a tendina</t>
  </si>
  <si>
    <t>seleziona</t>
  </si>
  <si>
    <t xml:space="preserve">Austria </t>
  </si>
  <si>
    <t xml:space="preserve"> Belgio</t>
  </si>
  <si>
    <t xml:space="preserve"> Repubblica Ceca </t>
  </si>
  <si>
    <t xml:space="preserve"> Danimarca</t>
  </si>
  <si>
    <t xml:space="preserve"> Estonia </t>
  </si>
  <si>
    <t xml:space="preserve"> Finlandia </t>
  </si>
  <si>
    <t xml:space="preserve"> Francia </t>
  </si>
  <si>
    <t xml:space="preserve"> Germania </t>
  </si>
  <si>
    <t xml:space="preserve"> Ungheria </t>
  </si>
  <si>
    <t xml:space="preserve"> Islanda </t>
  </si>
  <si>
    <t xml:space="preserve"> Irlanda </t>
  </si>
  <si>
    <t xml:space="preserve"> Italia</t>
  </si>
  <si>
    <t xml:space="preserve"> Lettonia</t>
  </si>
  <si>
    <t xml:space="preserve"> Lussemburgo </t>
  </si>
  <si>
    <t xml:space="preserve"> Paesi Bassi </t>
  </si>
  <si>
    <t xml:space="preserve"> Norvegia</t>
  </si>
  <si>
    <t xml:space="preserve"> Polonia</t>
  </si>
  <si>
    <t xml:space="preserve"> Regno Unito </t>
  </si>
  <si>
    <t xml:space="preserve"> Romania</t>
  </si>
  <si>
    <t xml:space="preserve"> Portogallo </t>
  </si>
  <si>
    <t xml:space="preserve"> Russia</t>
  </si>
  <si>
    <t xml:space="preserve"> Spagna </t>
  </si>
  <si>
    <t xml:space="preserve"> Svezia </t>
  </si>
  <si>
    <t xml:space="preserve"> Svizzera</t>
  </si>
  <si>
    <t>Altro (specificare)</t>
  </si>
  <si>
    <t>2. Quante strutture hai attualmente aperte? (obbligatorio)</t>
  </si>
  <si>
    <t>Si prega di inserire un numero intero</t>
  </si>
  <si>
    <r>
      <t xml:space="preserve">3.	 In media, negli ultimi 12 mesi fino al 1° aprile 2025, qual è stata l’origine approssimativa delle richieste alla vostra azienda in percentuale? </t>
    </r>
    <r>
      <rPr>
        <b/>
        <sz val="12"/>
        <color rgb="FFFF0000"/>
        <rFont val="Calibri"/>
        <family val="2"/>
        <scheme val="minor"/>
      </rPr>
      <t>Assicurarsi che la somma sia pari al 100%.</t>
    </r>
  </si>
  <si>
    <t>Si prega di inserire un numero decimale compreso tra 0 e 100</t>
  </si>
  <si>
    <t>Sito web e pubblicità online</t>
  </si>
  <si>
    <t>Segnaletica e pubblicità esterna (ad es. annunci alle fermate degli autobus).</t>
  </si>
  <si>
    <t>Marketing locale (ad esempio, sponsorizzazione sportive, distribuzione di volantini, pubblicità sui giornali locali).</t>
  </si>
  <si>
    <t xml:space="preserve"> Passaparola</t>
  </si>
  <si>
    <t>Altro</t>
  </si>
  <si>
    <t>4.	Quanti nuovi centri avete aperto negli ultimi 12 mesi al 1° aprile 2025?</t>
  </si>
  <si>
    <t>Si prega di inserire un numero</t>
  </si>
  <si>
    <r>
      <t xml:space="preserve">5.	Quanta superficie di stoccaggio è attualmente allestita in questi nuovi centri, </t>
    </r>
    <r>
      <rPr>
        <b/>
        <u/>
        <sz val="12"/>
        <color theme="0"/>
        <rFont val="Calibri"/>
        <family val="2"/>
        <scheme val="minor"/>
      </rPr>
      <t>escludendo le aree temporanee di stoccaggio all’ingrosso</t>
    </r>
    <r>
      <rPr>
        <b/>
        <sz val="12"/>
        <color theme="0"/>
        <rFont val="Calibri"/>
        <family val="2"/>
        <scheme val="minor"/>
      </rPr>
      <t>? (area affittabile attuale in metri quadrati)</t>
    </r>
  </si>
  <si>
    <t>6.	Quanta superficie supplementare avete aggiunto ai vostri centri esistenti (escludendo lo spazio all’ingrosso e i nuovi centri menzionati in precedenza) in metri quadrati?</t>
  </si>
  <si>
    <t>7.	Quanti nuovi centri avete acquisito negli ultimi 12 mesi al 1° aprile 2025?</t>
  </si>
  <si>
    <t>8.	Quante nuove strutture avete attualmente nella vostra pipeline di sviluppo assicurato che sono:</t>
  </si>
  <si>
    <t>In costruzione</t>
  </si>
  <si>
    <t>Con permesso approvato</t>
  </si>
  <si>
    <t>Attesa dell'approvazione della pianificazione / permesso</t>
  </si>
  <si>
    <t>9.	Quanti dei vostri centri attualmente aperti includono altri usi o caratteristiche?</t>
  </si>
  <si>
    <t>Spazio per la vendita al dettaglio/sportello commerciale/quasi- vendita al dettaglio</t>
  </si>
  <si>
    <t>Uffici</t>
  </si>
  <si>
    <t>Spazio di co- working/ufficio condiviso</t>
  </si>
  <si>
    <t>Spazio industriale più grande</t>
  </si>
  <si>
    <t>Accesso non presidiato (cioè senza personale fisso in loco)</t>
  </si>
  <si>
    <t>Accesso non assistito dopo l'orario di chiusura.</t>
  </si>
  <si>
    <t>Serrature elettroniche per unità</t>
  </si>
  <si>
    <t>Pannelli solari o altre fonti di energia sostenibile</t>
  </si>
  <si>
    <t>10. Qual è la percentuale del fatturato totale proveniente da tutti i vostri centri attribuibile ai seguenti servizi?</t>
  </si>
  <si>
    <t>Assicurazione</t>
  </si>
  <si>
    <t>Scatole e imballaggi</t>
  </si>
  <si>
    <t>Noleggio auto/furgoni</t>
  </si>
  <si>
    <t>Servizi di triturazione documenti</t>
  </si>
  <si>
    <t>Servizio di trasloco (entrata/uscita)</t>
  </si>
  <si>
    <t>Se “Altro”, specificare:</t>
  </si>
  <si>
    <t>11.	Quali sono le vostre aspettative di profitto per la vostra attività di self storage nei prossimi 12 mesi a partire dal 1° aprile 2025?</t>
  </si>
  <si>
    <t xml:space="preserve">Risultati incerti o imprevedibili </t>
  </si>
  <si>
    <t xml:space="preserve"> Miglioramento significativo</t>
  </si>
  <si>
    <t xml:space="preserve"> Leggero miglioramento </t>
  </si>
  <si>
    <t xml:space="preserve"> Circa lo stesso</t>
  </si>
  <si>
    <t xml:space="preserve"> Leggero calo</t>
  </si>
  <si>
    <t xml:space="preserve"> Un calo significativo </t>
  </si>
  <si>
    <t>12.	Cosa ti aspetti che accada ai tassi di affitto netti nei prossimi 12 mesi a partire dal 1° aprile 2025? (l'inflazione nell'UE è del 2,2%)?</t>
  </si>
  <si>
    <t>Aumento superiore all'inflazione</t>
  </si>
  <si>
    <t xml:space="preserve"> Aumento pari all'inflazione</t>
  </si>
  <si>
    <t xml:space="preserve"> Rimangono invariati</t>
  </si>
  <si>
    <t xml:space="preserve"> Calo</t>
  </si>
  <si>
    <t>Calo significativo</t>
  </si>
  <si>
    <t>13.	Cosa ti aspetti che accada ai tassi di occupazione degli spazi attuali nei prossimi 12 mesi a partire dal 1° aprile 2025?</t>
  </si>
  <si>
    <t xml:space="preserve">Aumento significativo </t>
  </si>
  <si>
    <t xml:space="preserve"> Leggero aumento</t>
  </si>
  <si>
    <t xml:space="preserve"> Nessun cambiamento</t>
  </si>
  <si>
    <t xml:space="preserve"> Calo significativo </t>
  </si>
  <si>
    <t>14.	In termini di miglioramenti aziendali, quali dei seguenti investimenti intendete effettuare nel 2025/26?</t>
  </si>
  <si>
    <t>Edifici/segnaletica</t>
  </si>
  <si>
    <t>Pannelli solari</t>
  </si>
  <si>
    <t>Illuminazione LED</t>
  </si>
  <si>
    <t>Miglioramenti ambientali (oltre ai pannelli solari e illuminazione a LED)</t>
  </si>
  <si>
    <t>Sito web</t>
  </si>
  <si>
    <t>Processi interni/formazione</t>
  </si>
  <si>
    <t>Sistema di gestione delle relazioni con i clienti (CRM)</t>
  </si>
  <si>
    <t>Serrature elettroniche</t>
  </si>
  <si>
    <t>Applicazioni mobile</t>
  </si>
  <si>
    <t>Miglioramenti tramite AI</t>
  </si>
  <si>
    <t>Miglioramenti della sicurezza (oltre a quelli elencati sopra)</t>
  </si>
  <si>
    <t>Nessun miglioramento</t>
  </si>
  <si>
    <t>Si</t>
  </si>
  <si>
    <t>15.	Qual è il vostro obiettivo di margine EBITDA stabilizzato? (Questo dovrebbe essere espresso come utile operativo in percentuale sul fatturato lordo, al netto di costi a livello di centro, esclusi costi della sede centrale e dell’amministrazione.)</t>
  </si>
  <si>
    <t>16.	Qual è il tasso di occupazione( % dell’area attualmente affittabile – CLA) dell’intero portafoglio al 31 marzo 2025?</t>
  </si>
  <si>
    <r>
      <t>17.	In media, quanti contatti ricevete al mese per fonte (in % su tutte le richieste)?</t>
    </r>
    <r>
      <rPr>
        <b/>
        <sz val="12"/>
        <color rgb="FFFF0000"/>
        <rFont val="Calibri"/>
        <family val="2"/>
        <scheme val="minor"/>
      </rPr>
      <t xml:space="preserve"> La somma deve dare 100%.</t>
    </r>
  </si>
  <si>
    <t>Segnaletica</t>
  </si>
  <si>
    <t>Marketing oﬄine</t>
  </si>
  <si>
    <t>Passaparola</t>
  </si>
  <si>
    <r>
      <t xml:space="preserve">18.	Qual è la suddivisione percentuale per tipo di cliente, basata sul numero di unità occupate? (Considera le organizzazioni non profit come aziende). </t>
    </r>
    <r>
      <rPr>
        <b/>
        <sz val="12"/>
        <color rgb="FFFF0000"/>
        <rFont val="Calibri"/>
        <family val="2"/>
        <scheme val="minor"/>
      </rPr>
      <t>Deve essere sommato al 100%.</t>
    </r>
  </si>
  <si>
    <t>Privati %</t>
  </si>
  <si>
    <t>Aziende %</t>
  </si>
  <si>
    <r>
      <t xml:space="preserve">19.	Qual è la suddivisione del tipo di attività per cliente in base ai metri quadrati di magazzino occupato? (Considera le organizzazioni non profit come aziende) </t>
    </r>
    <r>
      <rPr>
        <b/>
        <sz val="12"/>
        <color rgb="FFFF0000"/>
        <rFont val="Calibri"/>
        <family val="2"/>
        <scheme val="minor"/>
      </rPr>
      <t>Deve essere sommato al 100%.</t>
    </r>
  </si>
  <si>
    <t>20. Per tutti i clienti che hanno lasciato la struttura negli ultimi 12 mesi fino al 1° aprile 2025, qual è stata la durata media del soggiorno (in giorni)?</t>
  </si>
  <si>
    <t>21.	Quali di queste funzionalità offre la tua azienda ai clienti? (Seleziona tutte le applicabili)</t>
  </si>
  <si>
    <t>Prezzi sul sito web</t>
  </si>
  <si>
    <t xml:space="preserve"> Possibilità di prenotare l'unità sul sito web</t>
  </si>
  <si>
    <t xml:space="preserve"> Possibilità di prenotare e pagare completamente un'unità sul sito web </t>
  </si>
  <si>
    <t xml:space="preserve"> Possibilità di completare il contratto online</t>
  </si>
  <si>
    <t xml:space="preserve"> Assicurazione dei beni del cliente</t>
  </si>
  <si>
    <t xml:space="preserve"> App per la gestione dell'unità e dei pagamenti</t>
  </si>
  <si>
    <t>22. Quale ritiene sia la sfida più grande per il settore nei prossimi 12 mesi? (Valutazione da 1 a 5, dove 5 indica una grande sfida e 1 nessuna sfida)</t>
  </si>
  <si>
    <t>Valutazione da 1 a 5, dove 5 indica una grande sfida e 1 nessuna sfida</t>
  </si>
  <si>
    <t>Eccesso di offerta</t>
  </si>
  <si>
    <t>Aumento del costo dei terreni</t>
  </si>
  <si>
    <t xml:space="preserve">Difficoltà con le autorizzazioni urbanistiche </t>
  </si>
  <si>
    <t>Aumento delle tasse sugli immobili di self storage</t>
  </si>
  <si>
    <t xml:space="preserve">Aumento dei costi del personale e delle aspettative di benefit </t>
  </si>
  <si>
    <t>Recessione</t>
  </si>
  <si>
    <t>Inflazione</t>
  </si>
  <si>
    <t>Incertezza politica o geopolitica.</t>
  </si>
  <si>
    <t>Altro (specificare):</t>
  </si>
  <si>
    <t>23.	Quanto è importante l'ESG/sostenibilità per la vostra attività attuale o per la vostra strategia futura?</t>
  </si>
  <si>
    <t>Molto importante – parte integrante in tutto ciò che facciamo</t>
  </si>
  <si>
    <t xml:space="preserve"> Abbastanza importante - cerchiamo di apportare miglioramenti</t>
  </si>
  <si>
    <t xml:space="preserve"> Meno importante – apportiamo modifiche solo se conviene economicamente </t>
  </si>
  <si>
    <t xml:space="preserve"> Non importante - apportiamo modifiche solo se richiesto dalla legge</t>
  </si>
  <si>
    <t>24. Pensate di utilizzare l'IA nella vostra azienda nel 2025? (seleziona tutte le opzioni applicabili)</t>
  </si>
  <si>
    <t xml:space="preserve"> Sì, per la creazione di contenuti </t>
  </si>
  <si>
    <t xml:space="preserve"> Sì, per le immagini</t>
  </si>
  <si>
    <t xml:space="preserve"> Sì, per l'analisi dei dati dei concorrenti </t>
  </si>
  <si>
    <t xml:space="preserve"> Sì, per analizzare le tecniche di vendita e le conversioni </t>
  </si>
  <si>
    <t xml:space="preserve"> Sì, per la selezione della location di nuove sedi</t>
  </si>
  <si>
    <t>Sì, per altri usi - specificare</t>
  </si>
  <si>
    <t>Se altri - specificare:</t>
  </si>
  <si>
    <t>25.	Nome dell'azienda: (facoltativo, ma utile per verificare i dati)</t>
  </si>
  <si>
    <t>risposta aperta</t>
  </si>
  <si>
    <t>26.	Se desideri ricevere una copia del report, fornisci il tuo indirizzo e-mail:</t>
  </si>
  <si>
    <t>4.	In che anno è stata aperta la struttura?</t>
  </si>
  <si>
    <t>6.	Qual è la forma di possesso della struttura?</t>
  </si>
  <si>
    <t>9.	La vostra struttura dispone di (selezionare tutte le opzioni)?</t>
  </si>
  <si>
    <t>10.	Qual è la dimensione dello spazio netto affittabile della struttura? (in metri quadrati)</t>
  </si>
  <si>
    <t>1. Paese (obligattorio)</t>
  </si>
  <si>
    <t>2. Ubicazione della struttura (obligattorio)</t>
  </si>
  <si>
    <t>codice postale</t>
  </si>
  <si>
    <t>città</t>
  </si>
  <si>
    <t>3.	Ragione sociale o nome commerciale</t>
  </si>
  <si>
    <t>5.	Il centro è gestito da remoto?  (senza personale fisso in loco)</t>
  </si>
  <si>
    <t xml:space="preserve">Sì </t>
  </si>
  <si>
    <t>Proprietà</t>
  </si>
  <si>
    <t xml:space="preserve"> Affitto lungo (&gt;25 anni)</t>
  </si>
  <si>
    <t xml:space="preserve"> Affitto breve (&lt; 25 anni)</t>
  </si>
  <si>
    <t xml:space="preserve"> Contratto di locazione misto </t>
  </si>
  <si>
    <r>
      <t xml:space="preserve">7.	Quante persone lavorano a </t>
    </r>
    <r>
      <rPr>
        <b/>
        <u/>
        <sz val="12"/>
        <color theme="0"/>
        <rFont val="Calibri"/>
        <family val="2"/>
        <scheme val="minor"/>
      </rPr>
      <t>tempo pieno</t>
    </r>
    <r>
      <rPr>
        <b/>
        <sz val="12"/>
        <color theme="0"/>
        <rFont val="Calibri"/>
        <family val="2"/>
        <scheme val="minor"/>
      </rPr>
      <t xml:space="preserve"> nella struttura?</t>
    </r>
  </si>
  <si>
    <r>
      <t xml:space="preserve">8.	Quante persone lavorano nella struttura a </t>
    </r>
    <r>
      <rPr>
        <b/>
        <u/>
        <sz val="12"/>
        <color theme="0"/>
        <rFont val="Calibri"/>
        <family val="2"/>
        <scheme val="minor"/>
      </rPr>
      <t>tempo parziale</t>
    </r>
    <r>
      <rPr>
        <b/>
        <sz val="12"/>
        <color theme="0"/>
        <rFont val="Calibri"/>
        <family val="2"/>
        <scheme val="minor"/>
      </rPr>
      <t>?</t>
    </r>
  </si>
  <si>
    <t xml:space="preserve">  Depositi esterni non containerizzati (ad esempio, unità di archiviazione a scomparsa)</t>
  </si>
  <si>
    <t xml:space="preserve">  Depositi Drive-up permanenti (Permanent Drive-up Units) </t>
  </si>
  <si>
    <t xml:space="preserve">  Depositi interni (Internal storage units)</t>
  </si>
  <si>
    <t xml:space="preserve"> Parcheggio veicoli esterno (Outdoor vehicle storage)</t>
  </si>
  <si>
    <t>Superficie affittabile attuale in metri quadrati: (attualmente costruita e disponibile)</t>
  </si>
  <si>
    <t>Superficie massima affittabile in metri quadrati: (previsto, una volta completamente costruito/attrezzato - escludendo aree senza permesso o consenso)</t>
  </si>
  <si>
    <t xml:space="preserve">11.	Qual è la percentuale di occupazione dell’area affittabile (già costruita) al 31 marzo 2025? </t>
  </si>
  <si>
    <t>12.	Qual è il totale (metri quadrati) occupato al 31 marzo 2025?</t>
  </si>
  <si>
    <t>13.	 Ci sono altri ricavi provenienti da usi diversi? Ad esempio, deposito veicoli, antenne, deposito di archivi, deposito di materiali sfusi, spazi per uffici, ecc.</t>
  </si>
  <si>
    <t>Deposito veicoli (Vehicle storage)</t>
  </si>
  <si>
    <t>Torri di telecomunicazione (Telecommunication Towers)</t>
  </si>
  <si>
    <t>Archiviazione (Archive storage)</t>
  </si>
  <si>
    <t>Magazzinaggio all'ingrosso (Bulk storage)</t>
  </si>
  <si>
    <t>Uffici (Office)</t>
  </si>
  <si>
    <t>Spazio per la vendita al dettaglio (Retail Space)</t>
  </si>
  <si>
    <t>Noleggio auto (Car hire)</t>
  </si>
  <si>
    <t>Altre aree non self storage affittate (Other leased non- self storage areas)</t>
  </si>
  <si>
    <t>Specificare se presenti altri spazi in locazione non self storage</t>
  </si>
  <si>
    <t>Pubblicità esterna</t>
  </si>
  <si>
    <t>14.	Quali servizi/sistemi offre la struttura? (Si prega di selezionare tutto ciò che si applica)</t>
  </si>
  <si>
    <t xml:space="preserve">  Accesso elettronico fisso (pin pad/card, non basato su dispositivi mobili)</t>
  </si>
  <si>
    <t xml:space="preserve">   Sistema di accesso con autenticazione a due fattori</t>
  </si>
  <si>
    <t xml:space="preserve">Allarmi individuali per unità </t>
  </si>
  <si>
    <t xml:space="preserve">Videosorveglianza </t>
  </si>
  <si>
    <t xml:space="preserve">Allarmi per il rilevamento degli incendi   </t>
  </si>
  <si>
    <t>Sistema sprinkler</t>
  </si>
  <si>
    <t>Accesso 24h</t>
  </si>
  <si>
    <t xml:space="preserve">Sistema di accesso basato su dispositivi mobili (es. Bluetooth, wifi, NFC) </t>
  </si>
  <si>
    <t xml:space="preserve">Serrature elettroniche </t>
  </si>
  <si>
    <t>15.	Quali delle seguenti pratiche sostenibili adotta la struttura? (Selezionare tutte quelle che si applicano)</t>
  </si>
  <si>
    <t xml:space="preserve">  Illuminazione a LED</t>
  </si>
  <si>
    <t xml:space="preserve">  Rilevatori a infrarossi</t>
  </si>
  <si>
    <t xml:space="preserve">  Pannelli solari</t>
  </si>
  <si>
    <t xml:space="preserve">Turbine eoliche o altri sistemi di energia rinnovabile </t>
  </si>
  <si>
    <t>Tetto verde</t>
  </si>
  <si>
    <t xml:space="preserve">Sistemi di drenaggio sostenibili </t>
  </si>
  <si>
    <t>Imballaggi/scatole riciclabili</t>
  </si>
  <si>
    <t>Punti di ricarica per veicoli elettrici</t>
  </si>
  <si>
    <t>Misure di conservazione, ad esempio cassette per pipistrelli/uccelli, piantumazione di alberi, altre aree verdi</t>
  </si>
  <si>
    <t xml:space="preserve">16.	Qual è stato il canone medio netto ottenuto (€/m²/mese) a marzo 2025?
(escludendo sconti). Questo dato deve essere fornito al netto di tutti gli sconti o simili. </t>
  </si>
  <si>
    <t>17.	Specificare la valuta locale utilizzata nella domanda precedente:</t>
  </si>
  <si>
    <t>18.	Qual è la percentuale di canoni di locazione non pagati (scaduti da 30 giorni o più) al 31 marzo 2025?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</si>
</sst>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813]_-;\-* #,##0\ [$€-813]_-;_-* &quot;-&quot;\ [$€-813]_-;_-@_-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Microsoft Sans Serif"/>
      <family val="2"/>
    </font>
    <font>
      <sz val="10"/>
      <name val="Microsoft Sans Serif"/>
      <family val="2"/>
    </font>
    <font>
      <sz val="10"/>
      <color indexed="8"/>
      <name val="MS Sans Serif"/>
      <family val="2"/>
    </font>
    <font>
      <sz val="11"/>
      <color theme="1"/>
      <name val="Microsoft Sans Serif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Microsoft Sans Serif"/>
      <family val="2"/>
    </font>
    <font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41A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4" fillId="0" borderId="0"/>
  </cellStyleXfs>
  <cellXfs count="151">
    <xf numFmtId="0" fontId="0" fillId="0" borderId="0" xfId="0"/>
    <xf numFmtId="0" fontId="5" fillId="0" borderId="0" xfId="0" applyFont="1"/>
    <xf numFmtId="9" fontId="0" fillId="0" borderId="0" xfId="1" applyFont="1"/>
    <xf numFmtId="0" fontId="0" fillId="0" borderId="0" xfId="0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vertical="center"/>
    </xf>
    <xf numFmtId="4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17" xfId="0" applyBorder="1"/>
    <xf numFmtId="0" fontId="0" fillId="0" borderId="17" xfId="0" applyBorder="1" applyAlignment="1">
      <alignment vertical="center"/>
    </xf>
    <xf numFmtId="0" fontId="5" fillId="0" borderId="17" xfId="0" applyFont="1" applyBorder="1"/>
    <xf numFmtId="0" fontId="10" fillId="0" borderId="17" xfId="0" applyFont="1" applyBorder="1" applyAlignment="1">
      <alignment vertical="center"/>
    </xf>
    <xf numFmtId="0" fontId="0" fillId="3" borderId="17" xfId="0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17" fillId="0" borderId="9" xfId="2" applyFont="1" applyBorder="1"/>
    <xf numFmtId="0" fontId="0" fillId="0" borderId="9" xfId="0" applyBorder="1"/>
    <xf numFmtId="165" fontId="8" fillId="0" borderId="9" xfId="2" applyNumberFormat="1" applyFont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165" fontId="19" fillId="0" borderId="9" xfId="2" applyNumberFormat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1" fillId="4" borderId="14" xfId="0" applyFont="1" applyFill="1" applyBorder="1"/>
    <xf numFmtId="9" fontId="5" fillId="0" borderId="17" xfId="1" applyFont="1" applyBorder="1"/>
    <xf numFmtId="0" fontId="7" fillId="0" borderId="0" xfId="0" applyFont="1" applyAlignment="1">
      <alignment horizontal="center" vertical="center" wrapText="1"/>
    </xf>
    <xf numFmtId="2" fontId="0" fillId="0" borderId="9" xfId="1" applyNumberFormat="1" applyFont="1" applyFill="1" applyBorder="1" applyAlignment="1">
      <alignment horizontal="center"/>
    </xf>
    <xf numFmtId="2" fontId="16" fillId="0" borderId="9" xfId="0" applyNumberFormat="1" applyFont="1" applyBorder="1" applyAlignment="1">
      <alignment horizontal="left" vertical="center" indent="4"/>
    </xf>
    <xf numFmtId="2" fontId="12" fillId="0" borderId="9" xfId="0" applyNumberFormat="1" applyFont="1" applyBorder="1" applyAlignment="1">
      <alignment vertical="center"/>
    </xf>
    <xf numFmtId="2" fontId="0" fillId="0" borderId="9" xfId="0" applyNumberFormat="1" applyBorder="1"/>
    <xf numFmtId="2" fontId="0" fillId="0" borderId="0" xfId="0" applyNumberFormat="1"/>
    <xf numFmtId="2" fontId="14" fillId="0" borderId="9" xfId="0" applyNumberFormat="1" applyFont="1" applyBorder="1" applyAlignment="1">
      <alignment horizontal="left" vertical="center" indent="4"/>
    </xf>
    <xf numFmtId="0" fontId="0" fillId="5" borderId="17" xfId="0" applyFill="1" applyBorder="1" applyAlignment="1">
      <alignment horizontal="center" vertical="center" wrapText="1"/>
    </xf>
    <xf numFmtId="2" fontId="0" fillId="0" borderId="17" xfId="0" applyNumberFormat="1" applyBorder="1"/>
    <xf numFmtId="2" fontId="5" fillId="0" borderId="17" xfId="0" applyNumberFormat="1" applyFont="1" applyBorder="1"/>
    <xf numFmtId="1" fontId="0" fillId="0" borderId="17" xfId="0" applyNumberFormat="1" applyBorder="1"/>
    <xf numFmtId="1" fontId="5" fillId="0" borderId="17" xfId="0" applyNumberFormat="1" applyFont="1" applyBorder="1"/>
    <xf numFmtId="0" fontId="5" fillId="0" borderId="21" xfId="0" applyFont="1" applyBorder="1"/>
    <xf numFmtId="0" fontId="15" fillId="0" borderId="22" xfId="0" applyFont="1" applyBorder="1"/>
    <xf numFmtId="1" fontId="0" fillId="0" borderId="22" xfId="0" applyNumberFormat="1" applyBorder="1"/>
    <xf numFmtId="0" fontId="5" fillId="0" borderId="22" xfId="0" applyFont="1" applyBorder="1"/>
    <xf numFmtId="0" fontId="5" fillId="0" borderId="28" xfId="0" applyFont="1" applyBorder="1"/>
    <xf numFmtId="0" fontId="9" fillId="5" borderId="28" xfId="0" applyFont="1" applyFill="1" applyBorder="1"/>
    <xf numFmtId="0" fontId="15" fillId="0" borderId="28" xfId="0" applyFont="1" applyBorder="1"/>
    <xf numFmtId="1" fontId="5" fillId="0" borderId="22" xfId="0" applyNumberFormat="1" applyFont="1" applyBorder="1"/>
    <xf numFmtId="1" fontId="0" fillId="0" borderId="26" xfId="0" applyNumberFormat="1" applyBorder="1"/>
    <xf numFmtId="1" fontId="5" fillId="0" borderId="26" xfId="0" applyNumberFormat="1" applyFont="1" applyBorder="1"/>
    <xf numFmtId="1" fontId="15" fillId="0" borderId="26" xfId="0" applyNumberFormat="1" applyFont="1" applyBorder="1"/>
    <xf numFmtId="2" fontId="0" fillId="0" borderId="9" xfId="0" applyNumberFormat="1" applyBorder="1" applyAlignment="1">
      <alignment horizontal="center"/>
    </xf>
    <xf numFmtId="0" fontId="21" fillId="6" borderId="13" xfId="2" applyFont="1" applyFill="1" applyBorder="1" applyAlignment="1">
      <alignment horizontal="center" vertical="center" wrapText="1"/>
    </xf>
    <xf numFmtId="1" fontId="21" fillId="6" borderId="15" xfId="0" applyNumberFormat="1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9" fontId="21" fillId="6" borderId="15" xfId="1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2" fontId="21" fillId="6" borderId="15" xfId="0" applyNumberFormat="1" applyFont="1" applyFill="1" applyBorder="1" applyAlignment="1">
      <alignment horizontal="center" vertical="center" wrapText="1"/>
    </xf>
    <xf numFmtId="1" fontId="21" fillId="6" borderId="16" xfId="0" applyNumberFormat="1" applyFont="1" applyFill="1" applyBorder="1" applyAlignment="1">
      <alignment horizontal="center" vertical="center" wrapText="1"/>
    </xf>
    <xf numFmtId="0" fontId="21" fillId="6" borderId="11" xfId="2" applyFont="1" applyFill="1" applyBorder="1" applyAlignment="1">
      <alignment horizontal="center" vertical="center" wrapText="1"/>
    </xf>
    <xf numFmtId="0" fontId="21" fillId="6" borderId="10" xfId="2" applyFont="1" applyFill="1" applyBorder="1" applyAlignment="1">
      <alignment horizontal="center" vertical="center" wrapText="1"/>
    </xf>
    <xf numFmtId="9" fontId="21" fillId="6" borderId="9" xfId="1" quotePrefix="1" applyFont="1" applyFill="1" applyBorder="1" applyAlignment="1">
      <alignment horizontal="center" vertical="center" wrapText="1"/>
    </xf>
    <xf numFmtId="2" fontId="21" fillId="6" borderId="9" xfId="2" quotePrefix="1" applyNumberFormat="1" applyFont="1" applyFill="1" applyBorder="1" applyAlignment="1">
      <alignment horizontal="center" vertical="center" wrapText="1"/>
    </xf>
    <xf numFmtId="0" fontId="21" fillId="6" borderId="9" xfId="2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9" fillId="0" borderId="17" xfId="1" applyNumberFormat="1" applyFont="1" applyBorder="1"/>
    <xf numFmtId="10" fontId="9" fillId="0" borderId="17" xfId="1" applyNumberFormat="1" applyFont="1" applyBorder="1"/>
    <xf numFmtId="10" fontId="9" fillId="0" borderId="22" xfId="1" applyNumberFormat="1" applyFont="1" applyBorder="1"/>
    <xf numFmtId="10" fontId="0" fillId="0" borderId="17" xfId="1" applyNumberFormat="1" applyFont="1" applyBorder="1"/>
    <xf numFmtId="0" fontId="9" fillId="0" borderId="9" xfId="2" applyFont="1" applyBorder="1"/>
    <xf numFmtId="0" fontId="9" fillId="0" borderId="17" xfId="0" applyFont="1" applyBorder="1" applyAlignment="1">
      <alignment vertical="center"/>
    </xf>
    <xf numFmtId="9" fontId="9" fillId="0" borderId="17" xfId="0" applyNumberFormat="1" applyFont="1" applyBorder="1"/>
    <xf numFmtId="10" fontId="9" fillId="0" borderId="17" xfId="0" applyNumberFormat="1" applyFont="1" applyBorder="1"/>
    <xf numFmtId="0" fontId="9" fillId="0" borderId="17" xfId="0" applyFont="1" applyBorder="1"/>
    <xf numFmtId="0" fontId="9" fillId="0" borderId="17" xfId="0" applyFont="1" applyBorder="1" applyAlignment="1">
      <alignment horizontal="left" vertical="top" wrapText="1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10" fontId="9" fillId="0" borderId="9" xfId="0" applyNumberFormat="1" applyFont="1" applyBorder="1" applyAlignment="1">
      <alignment horizontal="right"/>
    </xf>
    <xf numFmtId="4" fontId="9" fillId="0" borderId="9" xfId="1" applyNumberFormat="1" applyFont="1" applyFill="1" applyBorder="1" applyAlignment="1">
      <alignment horizontal="center"/>
    </xf>
    <xf numFmtId="9" fontId="9" fillId="3" borderId="17" xfId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0" fontId="9" fillId="0" borderId="9" xfId="1" applyNumberFormat="1" applyFont="1" applyFill="1" applyBorder="1" applyAlignment="1">
      <alignment horizontal="center"/>
    </xf>
    <xf numFmtId="9" fontId="9" fillId="0" borderId="0" xfId="1" applyFont="1"/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13" fillId="2" borderId="17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9" fontId="21" fillId="6" borderId="15" xfId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40" fontId="0" fillId="4" borderId="29" xfId="0" applyNumberFormat="1" applyFill="1" applyBorder="1" applyAlignment="1" applyProtection="1">
      <alignment horizontal="center"/>
      <protection locked="0"/>
    </xf>
    <xf numFmtId="40" fontId="0" fillId="4" borderId="30" xfId="0" applyNumberFormat="1" applyFill="1" applyBorder="1" applyAlignment="1" applyProtection="1">
      <alignment horizontal="center"/>
      <protection locked="0"/>
    </xf>
    <xf numFmtId="40" fontId="0" fillId="4" borderId="15" xfId="0" applyNumberFormat="1" applyFill="1" applyBorder="1" applyAlignment="1" applyProtection="1">
      <alignment horizontal="center"/>
      <protection locked="0"/>
    </xf>
    <xf numFmtId="9" fontId="9" fillId="4" borderId="29" xfId="1" applyFont="1" applyFill="1" applyBorder="1" applyAlignment="1">
      <alignment horizontal="center"/>
    </xf>
    <xf numFmtId="9" fontId="9" fillId="4" borderId="30" xfId="1" applyFont="1" applyFill="1" applyBorder="1" applyAlignment="1">
      <alignment horizontal="center"/>
    </xf>
    <xf numFmtId="9" fontId="9" fillId="4" borderId="15" xfId="1" applyFont="1" applyFill="1" applyBorder="1" applyAlignment="1">
      <alignment horizontal="center"/>
    </xf>
    <xf numFmtId="1" fontId="9" fillId="4" borderId="29" xfId="1" applyNumberFormat="1" applyFont="1" applyFill="1" applyBorder="1" applyAlignment="1">
      <alignment horizontal="center"/>
    </xf>
    <xf numFmtId="1" fontId="9" fillId="4" borderId="30" xfId="1" applyNumberFormat="1" applyFont="1" applyFill="1" applyBorder="1" applyAlignment="1">
      <alignment horizontal="center"/>
    </xf>
    <xf numFmtId="1" fontId="9" fillId="4" borderId="15" xfId="1" applyNumberFormat="1" applyFont="1" applyFill="1" applyBorder="1" applyAlignment="1">
      <alignment horizontal="center"/>
    </xf>
    <xf numFmtId="0" fontId="9" fillId="3" borderId="21" xfId="2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center" vertical="center"/>
    </xf>
    <xf numFmtId="9" fontId="21" fillId="6" borderId="24" xfId="1" applyFont="1" applyFill="1" applyBorder="1" applyAlignment="1">
      <alignment horizontal="center" vertical="center" wrapText="1"/>
    </xf>
    <xf numFmtId="9" fontId="21" fillId="6" borderId="23" xfId="1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9" fillId="3" borderId="22" xfId="2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0" xfId="2" applyFont="1" applyFill="1" applyBorder="1" applyAlignment="1">
      <alignment horizontal="center" vertical="center" wrapText="1"/>
    </xf>
    <xf numFmtId="0" fontId="21" fillId="6" borderId="12" xfId="2" applyFont="1" applyFill="1" applyBorder="1" applyAlignment="1">
      <alignment horizontal="center" vertical="center" wrapText="1"/>
    </xf>
    <xf numFmtId="0" fontId="21" fillId="6" borderId="11" xfId="2" applyFont="1" applyFill="1" applyBorder="1" applyAlignment="1">
      <alignment horizontal="center" vertical="center" wrapText="1"/>
    </xf>
    <xf numFmtId="0" fontId="21" fillId="6" borderId="18" xfId="2" applyFont="1" applyFill="1" applyBorder="1" applyAlignment="1">
      <alignment horizontal="center" vertical="center" wrapText="1"/>
    </xf>
  </cellXfs>
  <cellStyles count="4">
    <cellStyle name="Normal 2" xfId="2" xr:uid="{00000000-0005-0000-0000-000001000000}"/>
    <cellStyle name="Normal 7" xfId="3" xr:uid="{00000000-0005-0000-0000-000002000000}"/>
    <cellStyle name="Procent" xfId="1" builtinId="5"/>
    <cellStyle name="Standaard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numFmt numFmtId="14" formatCode="0.00%"/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2F4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workbookViewId="0">
      <selection activeCell="H11" sqref="H11"/>
    </sheetView>
  </sheetViews>
  <sheetFormatPr defaultColWidth="9.26953125" defaultRowHeight="14.5" x14ac:dyDescent="0.35"/>
  <sheetData>
    <row r="2" spans="2:7" ht="15" thickBot="1" x14ac:dyDescent="0.4"/>
    <row r="3" spans="2:7" ht="14.5" customHeight="1" x14ac:dyDescent="0.35">
      <c r="B3" s="92" t="s">
        <v>34</v>
      </c>
      <c r="C3" s="93"/>
      <c r="D3" s="93"/>
      <c r="E3" s="93"/>
      <c r="F3" s="93"/>
      <c r="G3" s="94"/>
    </row>
    <row r="4" spans="2:7" x14ac:dyDescent="0.35">
      <c r="B4" s="95"/>
      <c r="C4" s="96"/>
      <c r="D4" s="96"/>
      <c r="E4" s="96"/>
      <c r="F4" s="96"/>
      <c r="G4" s="97"/>
    </row>
    <row r="5" spans="2:7" x14ac:dyDescent="0.35">
      <c r="B5" s="95"/>
      <c r="C5" s="96"/>
      <c r="D5" s="96"/>
      <c r="E5" s="96"/>
      <c r="F5" s="96"/>
      <c r="G5" s="97"/>
    </row>
    <row r="6" spans="2:7" x14ac:dyDescent="0.35">
      <c r="B6" s="95"/>
      <c r="C6" s="96"/>
      <c r="D6" s="96"/>
      <c r="E6" s="96"/>
      <c r="F6" s="96"/>
      <c r="G6" s="97"/>
    </row>
    <row r="7" spans="2:7" ht="15" thickBot="1" x14ac:dyDescent="0.4">
      <c r="B7" s="98"/>
      <c r="C7" s="99"/>
      <c r="D7" s="99"/>
      <c r="E7" s="99"/>
      <c r="F7" s="99"/>
      <c r="G7" s="100"/>
    </row>
  </sheetData>
  <mergeCells count="1">
    <mergeCell ref="B3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342"/>
  <sheetViews>
    <sheetView topLeftCell="AH1" zoomScale="85" zoomScaleNormal="85" workbookViewId="0">
      <pane ySplit="1" topLeftCell="A2" activePane="bottomLeft" state="frozen"/>
      <selection pane="bottomLeft" activeCell="AI3" sqref="AI3"/>
    </sheetView>
  </sheetViews>
  <sheetFormatPr defaultColWidth="8.81640625" defaultRowHeight="14.5" x14ac:dyDescent="0.35"/>
  <cols>
    <col min="1" max="1" width="26.6328125" customWidth="1"/>
    <col min="2" max="2" width="28.26953125" style="45" bestFit="1" customWidth="1"/>
    <col min="3" max="3" width="22.54296875" style="16" customWidth="1"/>
    <col min="4" max="4" width="21.453125" style="45" customWidth="1"/>
    <col min="5" max="5" width="40.81640625" style="45" bestFit="1" customWidth="1"/>
    <col min="6" max="6" width="43.1796875" style="43" customWidth="1"/>
    <col min="7" max="7" width="43.1796875" style="16" customWidth="1"/>
    <col min="8" max="8" width="43.1796875" style="45" customWidth="1"/>
    <col min="9" max="9" width="20.54296875" style="50" customWidth="1"/>
    <col min="10" max="10" width="23.453125" style="53" customWidth="1"/>
    <col min="11" max="11" width="23.1796875" style="46" customWidth="1"/>
    <col min="12" max="12" width="20.08984375" style="55" customWidth="1"/>
    <col min="13" max="13" width="31.6328125" style="52" customWidth="1"/>
    <col min="14" max="14" width="23.453125" style="47" customWidth="1"/>
    <col min="15" max="15" width="34.54296875" style="16" customWidth="1"/>
    <col min="16" max="16" width="31.1796875" style="16" customWidth="1"/>
    <col min="17" max="17" width="38.7265625" style="16" customWidth="1"/>
    <col min="18" max="18" width="24.90625" style="16" bestFit="1" customWidth="1"/>
    <col min="19" max="19" width="35.7265625" style="16" bestFit="1" customWidth="1"/>
    <col min="20" max="20" width="43.7265625" style="16" customWidth="1"/>
    <col min="21" max="21" width="43.7265625" style="33" customWidth="1"/>
    <col min="22" max="22" width="19" style="33" customWidth="1"/>
    <col min="23" max="23" width="12.1796875" style="33" bestFit="1" customWidth="1"/>
    <col min="24" max="24" width="22.453125" style="33" customWidth="1"/>
    <col min="25" max="25" width="22.1796875" style="33" customWidth="1"/>
    <col min="26" max="26" width="23.81640625" style="33" customWidth="1"/>
    <col min="27" max="28" width="25.453125" style="33" customWidth="1"/>
    <col min="29" max="29" width="30.36328125" style="16" customWidth="1"/>
    <col min="30" max="30" width="36.453125" style="16" customWidth="1"/>
    <col min="31" max="31" width="43.26953125" style="16" customWidth="1"/>
    <col min="32" max="32" width="65.453125" style="16" bestFit="1" customWidth="1"/>
    <col min="33" max="33" width="65.453125" style="16" customWidth="1"/>
    <col min="34" max="34" width="40.81640625" style="16" customWidth="1"/>
    <col min="35" max="35" width="49.1796875" style="16" customWidth="1"/>
    <col min="38" max="16384" width="8.81640625" style="1"/>
  </cols>
  <sheetData>
    <row r="1" spans="1:35" s="34" customFormat="1" ht="171" customHeight="1" thickBot="1" x14ac:dyDescent="0.4">
      <c r="A1" s="58" t="s">
        <v>35</v>
      </c>
      <c r="B1" s="59" t="s">
        <v>63</v>
      </c>
      <c r="C1" s="113" t="s">
        <v>65</v>
      </c>
      <c r="D1" s="114"/>
      <c r="E1" s="59" t="s">
        <v>72</v>
      </c>
      <c r="F1" s="63" t="s">
        <v>74</v>
      </c>
      <c r="G1" s="60" t="s">
        <v>75</v>
      </c>
      <c r="H1" s="64" t="s">
        <v>76</v>
      </c>
      <c r="I1" s="113" t="s">
        <v>77</v>
      </c>
      <c r="J1" s="114"/>
      <c r="K1" s="106" t="s">
        <v>81</v>
      </c>
      <c r="L1" s="107"/>
      <c r="M1" s="113" t="s">
        <v>90</v>
      </c>
      <c r="N1" s="114"/>
      <c r="O1" s="60" t="s">
        <v>97</v>
      </c>
      <c r="P1" s="60" t="s">
        <v>104</v>
      </c>
      <c r="Q1" s="60" t="s">
        <v>110</v>
      </c>
      <c r="R1" s="113" t="s">
        <v>115</v>
      </c>
      <c r="S1" s="114"/>
      <c r="T1" s="60" t="s">
        <v>129</v>
      </c>
      <c r="U1" s="61" t="s">
        <v>130</v>
      </c>
      <c r="V1" s="135" t="s">
        <v>131</v>
      </c>
      <c r="W1" s="136"/>
      <c r="X1" s="105" t="s">
        <v>135</v>
      </c>
      <c r="Y1" s="105"/>
      <c r="Z1" s="105" t="s">
        <v>138</v>
      </c>
      <c r="AA1" s="105"/>
      <c r="AB1" s="61" t="s">
        <v>139</v>
      </c>
      <c r="AC1" s="62" t="s">
        <v>140</v>
      </c>
      <c r="AD1" s="110" t="s">
        <v>147</v>
      </c>
      <c r="AE1" s="110"/>
      <c r="AF1" s="60" t="s">
        <v>158</v>
      </c>
      <c r="AG1" s="60" t="s">
        <v>163</v>
      </c>
      <c r="AH1" s="60" t="s">
        <v>171</v>
      </c>
      <c r="AI1" s="60" t="s">
        <v>173</v>
      </c>
    </row>
    <row r="2" spans="1:35" s="71" customFormat="1" ht="29.5" thickBot="1" x14ac:dyDescent="0.4">
      <c r="A2" s="20" t="s">
        <v>36</v>
      </c>
      <c r="B2" s="88" t="s">
        <v>64</v>
      </c>
      <c r="C2" s="103" t="s">
        <v>66</v>
      </c>
      <c r="D2" s="104"/>
      <c r="E2" s="88" t="s">
        <v>64</v>
      </c>
      <c r="F2" s="70" t="s">
        <v>73</v>
      </c>
      <c r="G2" s="70" t="s">
        <v>73</v>
      </c>
      <c r="H2" s="70" t="s">
        <v>73</v>
      </c>
      <c r="I2" s="111" t="s">
        <v>73</v>
      </c>
      <c r="J2" s="112"/>
      <c r="K2" s="111" t="s">
        <v>73</v>
      </c>
      <c r="L2" s="112"/>
      <c r="M2" s="103" t="s">
        <v>66</v>
      </c>
      <c r="N2" s="104"/>
      <c r="O2" s="20" t="s">
        <v>36</v>
      </c>
      <c r="P2" s="20" t="s">
        <v>36</v>
      </c>
      <c r="Q2" s="20" t="s">
        <v>36</v>
      </c>
      <c r="R2" s="133" t="s">
        <v>36</v>
      </c>
      <c r="S2" s="143"/>
      <c r="T2" s="20" t="s">
        <v>66</v>
      </c>
      <c r="U2" s="20" t="s">
        <v>66</v>
      </c>
      <c r="V2" s="133" t="s">
        <v>73</v>
      </c>
      <c r="W2" s="134"/>
      <c r="X2" s="18" t="s">
        <v>136</v>
      </c>
      <c r="Y2" s="18" t="s">
        <v>137</v>
      </c>
      <c r="Z2" s="18" t="s">
        <v>136</v>
      </c>
      <c r="AA2" s="18" t="s">
        <v>137</v>
      </c>
      <c r="AB2" s="87" t="s">
        <v>73</v>
      </c>
      <c r="AC2" s="20" t="s">
        <v>36</v>
      </c>
      <c r="AD2" s="108" t="s">
        <v>36</v>
      </c>
      <c r="AE2" s="109"/>
      <c r="AF2" s="19" t="s">
        <v>36</v>
      </c>
      <c r="AG2" s="19" t="s">
        <v>36</v>
      </c>
      <c r="AH2" s="18" t="s">
        <v>172</v>
      </c>
      <c r="AI2" s="18" t="s">
        <v>172</v>
      </c>
    </row>
    <row r="3" spans="1:35" customFormat="1" ht="74.5" customHeight="1" thickBot="1" x14ac:dyDescent="0.4">
      <c r="A3" s="76" t="s">
        <v>37</v>
      </c>
      <c r="B3" s="44"/>
      <c r="C3" s="18" t="s">
        <v>67</v>
      </c>
      <c r="D3" s="73"/>
      <c r="E3" s="44"/>
      <c r="F3" s="42"/>
      <c r="G3" s="14"/>
      <c r="H3" s="44"/>
      <c r="I3" s="41" t="s">
        <v>78</v>
      </c>
      <c r="J3" s="48"/>
      <c r="K3" s="41" t="s">
        <v>82</v>
      </c>
      <c r="L3" s="54"/>
      <c r="M3" s="51" t="s">
        <v>91</v>
      </c>
      <c r="N3" s="74"/>
      <c r="O3" s="77" t="s">
        <v>37</v>
      </c>
      <c r="P3" s="77" t="s">
        <v>37</v>
      </c>
      <c r="Q3" s="77" t="s">
        <v>37</v>
      </c>
      <c r="R3" s="20" t="s">
        <v>116</v>
      </c>
      <c r="S3" s="78" t="s">
        <v>37</v>
      </c>
      <c r="T3" s="79"/>
      <c r="U3" s="79"/>
      <c r="V3" s="41" t="s">
        <v>120</v>
      </c>
      <c r="W3" s="73"/>
      <c r="X3" s="73"/>
      <c r="Y3" s="73"/>
      <c r="Z3" s="75"/>
      <c r="AA3" s="75"/>
      <c r="AB3" s="72"/>
      <c r="AC3" s="80" t="s">
        <v>37</v>
      </c>
      <c r="AD3" s="101" t="s">
        <v>148</v>
      </c>
      <c r="AE3" s="102"/>
      <c r="AF3" s="81" t="s">
        <v>37</v>
      </c>
      <c r="AG3" s="81" t="s">
        <v>37</v>
      </c>
      <c r="AH3" s="14"/>
      <c r="AI3" s="14"/>
    </row>
    <row r="4" spans="1:35" customFormat="1" ht="58.5" thickBot="1" x14ac:dyDescent="0.4">
      <c r="A4" s="76" t="s">
        <v>37</v>
      </c>
      <c r="B4" s="124"/>
      <c r="C4" s="18" t="s">
        <v>68</v>
      </c>
      <c r="D4" s="73"/>
      <c r="E4" s="118"/>
      <c r="F4" s="118"/>
      <c r="G4" s="118"/>
      <c r="H4" s="118"/>
      <c r="I4" s="41" t="s">
        <v>79</v>
      </c>
      <c r="J4" s="48"/>
      <c r="K4" s="41" t="s">
        <v>83</v>
      </c>
      <c r="L4" s="54"/>
      <c r="M4" s="51" t="s">
        <v>92</v>
      </c>
      <c r="N4" s="74"/>
      <c r="O4" s="115"/>
      <c r="P4" s="115"/>
      <c r="Q4" s="115"/>
      <c r="R4" s="18" t="s">
        <v>117</v>
      </c>
      <c r="S4" s="78" t="s">
        <v>37</v>
      </c>
      <c r="T4" s="115"/>
      <c r="U4" s="115"/>
      <c r="V4" s="41" t="s">
        <v>132</v>
      </c>
      <c r="W4" s="73"/>
      <c r="X4" s="137"/>
      <c r="Y4" s="138"/>
      <c r="Z4" s="137"/>
      <c r="AA4" s="138"/>
      <c r="AB4" s="115"/>
      <c r="AC4" s="80" t="s">
        <v>37</v>
      </c>
      <c r="AD4" s="14" t="s">
        <v>37</v>
      </c>
      <c r="AE4" s="15" t="s">
        <v>149</v>
      </c>
      <c r="AF4" s="115"/>
      <c r="AG4" s="81" t="s">
        <v>37</v>
      </c>
      <c r="AH4" s="115"/>
      <c r="AI4" s="115"/>
    </row>
    <row r="5" spans="1:35" customFormat="1" ht="87.5" thickBot="1" x14ac:dyDescent="0.4">
      <c r="A5" s="76" t="s">
        <v>37</v>
      </c>
      <c r="B5" s="125"/>
      <c r="C5" s="18" t="s">
        <v>69</v>
      </c>
      <c r="D5" s="73"/>
      <c r="E5" s="119"/>
      <c r="F5" s="119"/>
      <c r="G5" s="119"/>
      <c r="H5" s="119"/>
      <c r="I5" s="41" t="s">
        <v>80</v>
      </c>
      <c r="J5" s="48"/>
      <c r="K5" s="41" t="s">
        <v>84</v>
      </c>
      <c r="L5" s="54"/>
      <c r="M5" s="51" t="s">
        <v>93</v>
      </c>
      <c r="N5" s="74"/>
      <c r="O5" s="116"/>
      <c r="P5" s="116"/>
      <c r="Q5" s="116"/>
      <c r="R5" s="18" t="s">
        <v>118</v>
      </c>
      <c r="S5" s="78" t="s">
        <v>37</v>
      </c>
      <c r="T5" s="116"/>
      <c r="U5" s="116"/>
      <c r="V5" s="41" t="s">
        <v>133</v>
      </c>
      <c r="W5" s="73"/>
      <c r="X5" s="139"/>
      <c r="Y5" s="140"/>
      <c r="Z5" s="139"/>
      <c r="AA5" s="140"/>
      <c r="AB5" s="116"/>
      <c r="AC5" s="80" t="s">
        <v>37</v>
      </c>
      <c r="AD5" s="14" t="s">
        <v>37</v>
      </c>
      <c r="AE5" s="15" t="s">
        <v>150</v>
      </c>
      <c r="AF5" s="116"/>
      <c r="AG5" s="81" t="s">
        <v>37</v>
      </c>
      <c r="AH5" s="116"/>
      <c r="AI5" s="116"/>
    </row>
    <row r="6" spans="1:35" customFormat="1" ht="44" thickBot="1" x14ac:dyDescent="0.4">
      <c r="A6" s="76" t="s">
        <v>37</v>
      </c>
      <c r="B6" s="125"/>
      <c r="C6" s="18" t="s">
        <v>70</v>
      </c>
      <c r="D6" s="73"/>
      <c r="E6" s="119"/>
      <c r="F6" s="119"/>
      <c r="G6" s="119"/>
      <c r="H6" s="119"/>
      <c r="I6" s="121"/>
      <c r="J6" s="121"/>
      <c r="K6" s="41" t="s">
        <v>85</v>
      </c>
      <c r="L6" s="54"/>
      <c r="M6" s="51" t="s">
        <v>94</v>
      </c>
      <c r="N6" s="74"/>
      <c r="O6" s="116"/>
      <c r="P6" s="116"/>
      <c r="Q6" s="116"/>
      <c r="R6" s="18" t="s">
        <v>119</v>
      </c>
      <c r="S6" s="78" t="s">
        <v>37</v>
      </c>
      <c r="T6" s="116"/>
      <c r="U6" s="116"/>
      <c r="V6" s="41" t="s">
        <v>134</v>
      </c>
      <c r="W6" s="73"/>
      <c r="X6" s="139"/>
      <c r="Y6" s="140"/>
      <c r="Z6" s="139"/>
      <c r="AA6" s="140"/>
      <c r="AB6" s="116"/>
      <c r="AC6" s="80" t="s">
        <v>37</v>
      </c>
      <c r="AD6" s="14" t="s">
        <v>37</v>
      </c>
      <c r="AE6" s="15" t="s">
        <v>151</v>
      </c>
      <c r="AF6" s="116"/>
      <c r="AG6" s="81" t="s">
        <v>37</v>
      </c>
      <c r="AH6" s="116"/>
      <c r="AI6" s="116"/>
    </row>
    <row r="7" spans="1:35" customFormat="1" ht="48.5" customHeight="1" thickBot="1" x14ac:dyDescent="0.4">
      <c r="A7" s="76" t="s">
        <v>37</v>
      </c>
      <c r="B7" s="125"/>
      <c r="C7" s="18" t="s">
        <v>0</v>
      </c>
      <c r="D7" s="73"/>
      <c r="E7" s="119"/>
      <c r="F7" s="119"/>
      <c r="G7" s="119"/>
      <c r="H7" s="119"/>
      <c r="I7" s="122"/>
      <c r="J7" s="122"/>
      <c r="K7" s="41" t="s">
        <v>86</v>
      </c>
      <c r="L7" s="54"/>
      <c r="M7" s="51" t="s">
        <v>95</v>
      </c>
      <c r="N7" s="74"/>
      <c r="O7" s="116"/>
      <c r="P7" s="116"/>
      <c r="Q7" s="116"/>
      <c r="R7" s="18" t="s">
        <v>120</v>
      </c>
      <c r="S7" s="78" t="s">
        <v>37</v>
      </c>
      <c r="T7" s="116"/>
      <c r="U7" s="116"/>
      <c r="V7" s="41" t="s">
        <v>71</v>
      </c>
      <c r="W7" s="73"/>
      <c r="X7" s="139"/>
      <c r="Y7" s="140"/>
      <c r="Z7" s="139"/>
      <c r="AA7" s="140"/>
      <c r="AB7" s="116"/>
      <c r="AC7" s="80" t="s">
        <v>37</v>
      </c>
      <c r="AD7" s="14" t="s">
        <v>37</v>
      </c>
      <c r="AE7" s="15" t="s">
        <v>152</v>
      </c>
      <c r="AF7" s="116"/>
      <c r="AG7" s="81" t="s">
        <v>37</v>
      </c>
      <c r="AH7" s="116"/>
      <c r="AI7" s="116"/>
    </row>
    <row r="8" spans="1:35" customFormat="1" ht="58" customHeight="1" thickBot="1" x14ac:dyDescent="0.4">
      <c r="A8" s="76" t="s">
        <v>37</v>
      </c>
      <c r="B8" s="125"/>
      <c r="C8" s="18" t="s">
        <v>71</v>
      </c>
      <c r="D8" s="73"/>
      <c r="E8" s="119"/>
      <c r="F8" s="119"/>
      <c r="G8" s="119"/>
      <c r="H8" s="119"/>
      <c r="I8" s="122"/>
      <c r="J8" s="122"/>
      <c r="K8" s="41" t="s">
        <v>87</v>
      </c>
      <c r="L8" s="54"/>
      <c r="M8" s="51" t="s">
        <v>71</v>
      </c>
      <c r="N8" s="74"/>
      <c r="O8" s="116"/>
      <c r="P8" s="116"/>
      <c r="Q8" s="116"/>
      <c r="R8" s="18" t="s">
        <v>121</v>
      </c>
      <c r="S8" s="78" t="s">
        <v>37</v>
      </c>
      <c r="T8" s="116"/>
      <c r="U8" s="116"/>
      <c r="V8" s="137"/>
      <c r="W8" s="138"/>
      <c r="X8" s="139"/>
      <c r="Y8" s="140"/>
      <c r="Z8" s="139"/>
      <c r="AA8" s="140"/>
      <c r="AB8" s="116"/>
      <c r="AC8" s="80" t="s">
        <v>37</v>
      </c>
      <c r="AD8" s="14" t="s">
        <v>37</v>
      </c>
      <c r="AE8" s="15" t="s">
        <v>153</v>
      </c>
      <c r="AF8" s="116"/>
      <c r="AG8" s="81" t="s">
        <v>37</v>
      </c>
      <c r="AH8" s="116"/>
      <c r="AI8" s="116"/>
    </row>
    <row r="9" spans="1:35" customFormat="1" ht="40" customHeight="1" thickBot="1" x14ac:dyDescent="0.4">
      <c r="A9" s="76" t="s">
        <v>37</v>
      </c>
      <c r="B9" s="125"/>
      <c r="C9" s="127"/>
      <c r="D9" s="130"/>
      <c r="E9" s="119"/>
      <c r="F9" s="119"/>
      <c r="G9" s="119"/>
      <c r="H9" s="119"/>
      <c r="I9" s="122"/>
      <c r="J9" s="122"/>
      <c r="K9" s="41" t="s">
        <v>88</v>
      </c>
      <c r="L9" s="54"/>
      <c r="M9" s="51" t="s">
        <v>96</v>
      </c>
      <c r="N9" s="74"/>
      <c r="O9" s="116"/>
      <c r="P9" s="116"/>
      <c r="Q9" s="116"/>
      <c r="R9" s="18" t="s">
        <v>122</v>
      </c>
      <c r="S9" s="78" t="s">
        <v>37</v>
      </c>
      <c r="T9" s="116"/>
      <c r="U9" s="116"/>
      <c r="V9" s="139"/>
      <c r="W9" s="140"/>
      <c r="X9" s="139"/>
      <c r="Y9" s="140"/>
      <c r="Z9" s="139"/>
      <c r="AA9" s="140"/>
      <c r="AB9" s="116"/>
      <c r="AC9" s="115"/>
      <c r="AD9" s="14" t="s">
        <v>37</v>
      </c>
      <c r="AE9" s="15" t="s">
        <v>154</v>
      </c>
      <c r="AF9" s="116"/>
      <c r="AG9" s="81" t="s">
        <v>37</v>
      </c>
      <c r="AH9" s="116"/>
      <c r="AI9" s="116"/>
    </row>
    <row r="10" spans="1:35" customFormat="1" ht="45.5" customHeight="1" thickBot="1" x14ac:dyDescent="0.4">
      <c r="A10" s="76" t="s">
        <v>37</v>
      </c>
      <c r="B10" s="125"/>
      <c r="C10" s="128"/>
      <c r="D10" s="131"/>
      <c r="E10" s="119"/>
      <c r="F10" s="119"/>
      <c r="G10" s="119"/>
      <c r="H10" s="119"/>
      <c r="I10" s="122"/>
      <c r="J10" s="122"/>
      <c r="K10" s="41" t="s">
        <v>89</v>
      </c>
      <c r="L10" s="54"/>
      <c r="M10" s="121"/>
      <c r="N10" s="121"/>
      <c r="O10" s="116"/>
      <c r="P10" s="116"/>
      <c r="Q10" s="116"/>
      <c r="R10" s="18" t="s">
        <v>123</v>
      </c>
      <c r="S10" s="78" t="s">
        <v>37</v>
      </c>
      <c r="T10" s="116"/>
      <c r="U10" s="116"/>
      <c r="V10" s="139"/>
      <c r="W10" s="140"/>
      <c r="X10" s="139"/>
      <c r="Y10" s="140"/>
      <c r="Z10" s="139"/>
      <c r="AA10" s="140"/>
      <c r="AB10" s="116"/>
      <c r="AC10" s="116"/>
      <c r="AD10" s="14" t="s">
        <v>37</v>
      </c>
      <c r="AE10" s="15" t="s">
        <v>155</v>
      </c>
      <c r="AF10" s="116"/>
      <c r="AG10" s="16" t="s">
        <v>170</v>
      </c>
      <c r="AH10" s="116"/>
      <c r="AI10" s="116"/>
    </row>
    <row r="11" spans="1:35" customFormat="1" ht="31" customHeight="1" thickBot="1" x14ac:dyDescent="0.4">
      <c r="A11" s="76" t="s">
        <v>37</v>
      </c>
      <c r="B11" s="125"/>
      <c r="C11" s="128"/>
      <c r="D11" s="131"/>
      <c r="E11" s="119"/>
      <c r="F11" s="119"/>
      <c r="G11" s="119"/>
      <c r="H11" s="119"/>
      <c r="I11" s="122"/>
      <c r="J11" s="122"/>
      <c r="K11" s="41" t="s">
        <v>71</v>
      </c>
      <c r="L11" s="74"/>
      <c r="M11" s="122"/>
      <c r="N11" s="122"/>
      <c r="O11" s="116"/>
      <c r="P11" s="116"/>
      <c r="Q11" s="116"/>
      <c r="R11" s="18" t="s">
        <v>124</v>
      </c>
      <c r="S11" s="78" t="s">
        <v>37</v>
      </c>
      <c r="T11" s="116"/>
      <c r="U11" s="116"/>
      <c r="V11" s="139"/>
      <c r="W11" s="140"/>
      <c r="X11" s="139"/>
      <c r="Y11" s="140"/>
      <c r="Z11" s="139"/>
      <c r="AA11" s="140"/>
      <c r="AB11" s="116"/>
      <c r="AC11" s="116"/>
      <c r="AD11" s="14" t="s">
        <v>37</v>
      </c>
      <c r="AE11" s="15" t="s">
        <v>156</v>
      </c>
      <c r="AF11" s="116"/>
      <c r="AG11" s="16"/>
      <c r="AH11" s="116"/>
      <c r="AI11" s="116"/>
    </row>
    <row r="12" spans="1:35" customFormat="1" ht="15" thickBot="1" x14ac:dyDescent="0.4">
      <c r="A12" s="76" t="s">
        <v>37</v>
      </c>
      <c r="B12" s="125"/>
      <c r="C12" s="128"/>
      <c r="D12" s="131"/>
      <c r="E12" s="119"/>
      <c r="F12" s="119"/>
      <c r="G12" s="119"/>
      <c r="H12" s="119"/>
      <c r="I12" s="122"/>
      <c r="J12" s="122"/>
      <c r="K12" s="41" t="s">
        <v>62</v>
      </c>
      <c r="L12" s="54"/>
      <c r="M12" s="122"/>
      <c r="N12" s="122"/>
      <c r="O12" s="116"/>
      <c r="P12" s="116"/>
      <c r="Q12" s="116"/>
      <c r="R12" s="18" t="s">
        <v>125</v>
      </c>
      <c r="S12" s="78" t="s">
        <v>37</v>
      </c>
      <c r="T12" s="116"/>
      <c r="U12" s="116"/>
      <c r="V12" s="139"/>
      <c r="W12" s="140"/>
      <c r="X12" s="139"/>
      <c r="Y12" s="140"/>
      <c r="Z12" s="139"/>
      <c r="AA12" s="140"/>
      <c r="AB12" s="116"/>
      <c r="AC12" s="116"/>
      <c r="AD12" s="14" t="s">
        <v>37</v>
      </c>
      <c r="AE12" s="15" t="s">
        <v>71</v>
      </c>
      <c r="AF12" s="116"/>
      <c r="AG12" s="115"/>
      <c r="AH12" s="116"/>
      <c r="AI12" s="116"/>
    </row>
    <row r="13" spans="1:35" customFormat="1" ht="44" thickBot="1" x14ac:dyDescent="0.4">
      <c r="A13" s="76" t="s">
        <v>37</v>
      </c>
      <c r="B13" s="125"/>
      <c r="C13" s="128"/>
      <c r="D13" s="131"/>
      <c r="E13" s="119"/>
      <c r="F13" s="119"/>
      <c r="G13" s="119"/>
      <c r="H13" s="119"/>
      <c r="I13" s="122"/>
      <c r="J13" s="122"/>
      <c r="K13" s="121"/>
      <c r="L13" s="121"/>
      <c r="M13" s="122"/>
      <c r="N13" s="122"/>
      <c r="O13" s="116"/>
      <c r="P13" s="116"/>
      <c r="Q13" s="116"/>
      <c r="R13" s="18" t="s">
        <v>126</v>
      </c>
      <c r="S13" s="78" t="s">
        <v>37</v>
      </c>
      <c r="T13" s="116"/>
      <c r="U13" s="116"/>
      <c r="V13" s="139"/>
      <c r="W13" s="140"/>
      <c r="X13" s="139"/>
      <c r="Y13" s="140"/>
      <c r="Z13" s="139"/>
      <c r="AA13" s="140"/>
      <c r="AB13" s="116"/>
      <c r="AC13" s="116"/>
      <c r="AD13" s="14" t="s">
        <v>157</v>
      </c>
      <c r="AE13" s="15"/>
      <c r="AF13" s="116"/>
      <c r="AG13" s="116"/>
      <c r="AH13" s="116"/>
      <c r="AI13" s="116"/>
    </row>
    <row r="14" spans="1:35" customFormat="1" ht="15" thickBot="1" x14ac:dyDescent="0.4">
      <c r="A14" s="76" t="s">
        <v>37</v>
      </c>
      <c r="B14" s="125"/>
      <c r="C14" s="128"/>
      <c r="D14" s="131"/>
      <c r="E14" s="119"/>
      <c r="F14" s="119"/>
      <c r="G14" s="119"/>
      <c r="H14" s="119"/>
      <c r="I14" s="122"/>
      <c r="J14" s="122"/>
      <c r="K14" s="122"/>
      <c r="L14" s="122"/>
      <c r="M14" s="122"/>
      <c r="N14" s="122"/>
      <c r="O14" s="116"/>
      <c r="P14" s="116"/>
      <c r="Q14" s="116"/>
      <c r="R14" s="18" t="s">
        <v>127</v>
      </c>
      <c r="S14" s="78" t="s">
        <v>37</v>
      </c>
      <c r="T14" s="116"/>
      <c r="U14" s="116"/>
      <c r="V14" s="139"/>
      <c r="W14" s="140"/>
      <c r="X14" s="139"/>
      <c r="Y14" s="140"/>
      <c r="Z14" s="139"/>
      <c r="AA14" s="140"/>
      <c r="AB14" s="116"/>
      <c r="AC14" s="116"/>
      <c r="AD14" s="137"/>
      <c r="AE14" s="138"/>
      <c r="AF14" s="116"/>
      <c r="AG14" s="116"/>
      <c r="AH14" s="116"/>
      <c r="AI14" s="116"/>
    </row>
    <row r="15" spans="1:35" customFormat="1" ht="39" customHeight="1" thickBot="1" x14ac:dyDescent="0.4">
      <c r="A15" s="76" t="s">
        <v>37</v>
      </c>
      <c r="B15" s="125"/>
      <c r="C15" s="128"/>
      <c r="D15" s="131"/>
      <c r="E15" s="119"/>
      <c r="F15" s="119"/>
      <c r="G15" s="119"/>
      <c r="H15" s="119"/>
      <c r="I15" s="122"/>
      <c r="J15" s="122"/>
      <c r="K15" s="122"/>
      <c r="L15" s="122"/>
      <c r="M15" s="122"/>
      <c r="N15" s="122"/>
      <c r="O15" s="116"/>
      <c r="P15" s="116"/>
      <c r="Q15" s="116"/>
      <c r="R15" s="18" t="s">
        <v>62</v>
      </c>
      <c r="S15" s="78"/>
      <c r="T15" s="116"/>
      <c r="U15" s="116"/>
      <c r="V15" s="139"/>
      <c r="W15" s="140"/>
      <c r="X15" s="139"/>
      <c r="Y15" s="140"/>
      <c r="Z15" s="139"/>
      <c r="AA15" s="140"/>
      <c r="AB15" s="116"/>
      <c r="AC15" s="116"/>
      <c r="AD15" s="139"/>
      <c r="AE15" s="140"/>
      <c r="AF15" s="116"/>
      <c r="AG15" s="116"/>
      <c r="AH15" s="116"/>
      <c r="AI15" s="116"/>
    </row>
    <row r="16" spans="1:35" customFormat="1" ht="15" thickBot="1" x14ac:dyDescent="0.4">
      <c r="A16" s="76" t="s">
        <v>37</v>
      </c>
      <c r="B16" s="125"/>
      <c r="C16" s="128"/>
      <c r="D16" s="131"/>
      <c r="E16" s="119"/>
      <c r="F16" s="119"/>
      <c r="G16" s="119"/>
      <c r="H16" s="119"/>
      <c r="I16" s="122"/>
      <c r="J16" s="122"/>
      <c r="K16" s="122"/>
      <c r="L16" s="122"/>
      <c r="M16" s="122"/>
      <c r="N16" s="122"/>
      <c r="O16" s="116"/>
      <c r="P16" s="116"/>
      <c r="Q16" s="116"/>
      <c r="R16" s="137"/>
      <c r="S16" s="138"/>
      <c r="T16" s="116"/>
      <c r="U16" s="116"/>
      <c r="V16" s="139"/>
      <c r="W16" s="140"/>
      <c r="X16" s="139"/>
      <c r="Y16" s="140"/>
      <c r="Z16" s="139"/>
      <c r="AA16" s="140"/>
      <c r="AB16" s="116"/>
      <c r="AC16" s="116"/>
      <c r="AD16" s="139"/>
      <c r="AE16" s="140"/>
      <c r="AF16" s="116"/>
      <c r="AG16" s="116"/>
      <c r="AH16" s="116"/>
      <c r="AI16" s="116"/>
    </row>
    <row r="17" spans="1:35" customFormat="1" ht="15" thickBot="1" x14ac:dyDescent="0.4">
      <c r="A17" s="76" t="s">
        <v>37</v>
      </c>
      <c r="B17" s="125"/>
      <c r="C17" s="128"/>
      <c r="D17" s="131"/>
      <c r="E17" s="119"/>
      <c r="F17" s="119"/>
      <c r="G17" s="119"/>
      <c r="H17" s="119"/>
      <c r="I17" s="122"/>
      <c r="J17" s="122"/>
      <c r="K17" s="122"/>
      <c r="L17" s="122"/>
      <c r="M17" s="122"/>
      <c r="N17" s="122"/>
      <c r="O17" s="116"/>
      <c r="P17" s="116"/>
      <c r="Q17" s="116"/>
      <c r="R17" s="139"/>
      <c r="S17" s="140"/>
      <c r="T17" s="116"/>
      <c r="U17" s="116"/>
      <c r="V17" s="139"/>
      <c r="W17" s="140"/>
      <c r="X17" s="139"/>
      <c r="Y17" s="140"/>
      <c r="Z17" s="139"/>
      <c r="AA17" s="140"/>
      <c r="AB17" s="116"/>
      <c r="AC17" s="116"/>
      <c r="AD17" s="139"/>
      <c r="AE17" s="140"/>
      <c r="AF17" s="116"/>
      <c r="AG17" s="116"/>
      <c r="AH17" s="116"/>
      <c r="AI17" s="116"/>
    </row>
    <row r="18" spans="1:35" customFormat="1" ht="15" thickBot="1" x14ac:dyDescent="0.4">
      <c r="A18" s="76" t="s">
        <v>37</v>
      </c>
      <c r="B18" s="125"/>
      <c r="C18" s="128"/>
      <c r="D18" s="131"/>
      <c r="E18" s="119"/>
      <c r="F18" s="119"/>
      <c r="G18" s="119"/>
      <c r="H18" s="119"/>
      <c r="I18" s="122"/>
      <c r="J18" s="122"/>
      <c r="K18" s="122"/>
      <c r="L18" s="122"/>
      <c r="M18" s="122"/>
      <c r="N18" s="122"/>
      <c r="O18" s="116"/>
      <c r="P18" s="116"/>
      <c r="Q18" s="116"/>
      <c r="R18" s="139"/>
      <c r="S18" s="140"/>
      <c r="T18" s="116"/>
      <c r="U18" s="116"/>
      <c r="V18" s="139"/>
      <c r="W18" s="140"/>
      <c r="X18" s="139"/>
      <c r="Y18" s="140"/>
      <c r="Z18" s="139"/>
      <c r="AA18" s="140"/>
      <c r="AB18" s="116"/>
      <c r="AC18" s="116"/>
      <c r="AD18" s="139"/>
      <c r="AE18" s="140"/>
      <c r="AF18" s="116"/>
      <c r="AG18" s="116"/>
      <c r="AH18" s="116"/>
      <c r="AI18" s="116"/>
    </row>
    <row r="19" spans="1:35" customFormat="1" ht="15" thickBot="1" x14ac:dyDescent="0.4">
      <c r="A19" s="76" t="s">
        <v>37</v>
      </c>
      <c r="B19" s="125"/>
      <c r="C19" s="128"/>
      <c r="D19" s="131"/>
      <c r="E19" s="119"/>
      <c r="F19" s="119"/>
      <c r="G19" s="119"/>
      <c r="H19" s="119"/>
      <c r="I19" s="122"/>
      <c r="J19" s="122"/>
      <c r="K19" s="122"/>
      <c r="L19" s="122"/>
      <c r="M19" s="122"/>
      <c r="N19" s="122"/>
      <c r="O19" s="116"/>
      <c r="P19" s="116"/>
      <c r="Q19" s="116"/>
      <c r="R19" s="139"/>
      <c r="S19" s="140"/>
      <c r="T19" s="116"/>
      <c r="U19" s="116"/>
      <c r="V19" s="139"/>
      <c r="W19" s="140"/>
      <c r="X19" s="139"/>
      <c r="Y19" s="140"/>
      <c r="Z19" s="139"/>
      <c r="AA19" s="140"/>
      <c r="AB19" s="116"/>
      <c r="AC19" s="116"/>
      <c r="AD19" s="139"/>
      <c r="AE19" s="140"/>
      <c r="AF19" s="116"/>
      <c r="AG19" s="116"/>
      <c r="AH19" s="116"/>
      <c r="AI19" s="116"/>
    </row>
    <row r="20" spans="1:35" customFormat="1" ht="15" thickBot="1" x14ac:dyDescent="0.4">
      <c r="A20" s="76" t="s">
        <v>37</v>
      </c>
      <c r="B20" s="125"/>
      <c r="C20" s="128"/>
      <c r="D20" s="131"/>
      <c r="E20" s="119"/>
      <c r="F20" s="119"/>
      <c r="G20" s="119"/>
      <c r="H20" s="119"/>
      <c r="I20" s="122"/>
      <c r="J20" s="122"/>
      <c r="K20" s="122"/>
      <c r="L20" s="122"/>
      <c r="M20" s="122"/>
      <c r="N20" s="122"/>
      <c r="O20" s="116"/>
      <c r="P20" s="116"/>
      <c r="Q20" s="116"/>
      <c r="R20" s="139"/>
      <c r="S20" s="140"/>
      <c r="T20" s="116"/>
      <c r="U20" s="116"/>
      <c r="V20" s="139"/>
      <c r="W20" s="140"/>
      <c r="X20" s="139"/>
      <c r="Y20" s="140"/>
      <c r="Z20" s="139"/>
      <c r="AA20" s="140"/>
      <c r="AB20" s="116"/>
      <c r="AC20" s="116"/>
      <c r="AD20" s="139"/>
      <c r="AE20" s="140"/>
      <c r="AF20" s="116"/>
      <c r="AG20" s="116"/>
      <c r="AH20" s="116"/>
      <c r="AI20" s="116"/>
    </row>
    <row r="21" spans="1:35" customFormat="1" ht="15" thickBot="1" x14ac:dyDescent="0.4">
      <c r="A21" s="76" t="s">
        <v>37</v>
      </c>
      <c r="B21" s="125"/>
      <c r="C21" s="128"/>
      <c r="D21" s="131"/>
      <c r="E21" s="119"/>
      <c r="F21" s="119"/>
      <c r="G21" s="119"/>
      <c r="H21" s="119"/>
      <c r="I21" s="122"/>
      <c r="J21" s="122"/>
      <c r="K21" s="122"/>
      <c r="L21" s="122"/>
      <c r="M21" s="122"/>
      <c r="N21" s="122"/>
      <c r="O21" s="116"/>
      <c r="P21" s="116"/>
      <c r="Q21" s="116"/>
      <c r="R21" s="139"/>
      <c r="S21" s="140"/>
      <c r="T21" s="116"/>
      <c r="U21" s="116"/>
      <c r="V21" s="139"/>
      <c r="W21" s="140"/>
      <c r="X21" s="139"/>
      <c r="Y21" s="140"/>
      <c r="Z21" s="139"/>
      <c r="AA21" s="140"/>
      <c r="AB21" s="116"/>
      <c r="AC21" s="116"/>
      <c r="AD21" s="139"/>
      <c r="AE21" s="140"/>
      <c r="AF21" s="116"/>
      <c r="AG21" s="116"/>
      <c r="AH21" s="116"/>
      <c r="AI21" s="116"/>
    </row>
    <row r="22" spans="1:35" customFormat="1" ht="15" thickBot="1" x14ac:dyDescent="0.4">
      <c r="A22" s="76" t="s">
        <v>37</v>
      </c>
      <c r="B22" s="125"/>
      <c r="C22" s="128"/>
      <c r="D22" s="131"/>
      <c r="E22" s="119"/>
      <c r="F22" s="119"/>
      <c r="G22" s="119"/>
      <c r="H22" s="119"/>
      <c r="I22" s="122"/>
      <c r="J22" s="122"/>
      <c r="K22" s="122"/>
      <c r="L22" s="122"/>
      <c r="M22" s="122"/>
      <c r="N22" s="122"/>
      <c r="O22" s="116"/>
      <c r="P22" s="116"/>
      <c r="Q22" s="116"/>
      <c r="R22" s="139"/>
      <c r="S22" s="140"/>
      <c r="T22" s="116"/>
      <c r="U22" s="116"/>
      <c r="V22" s="139"/>
      <c r="W22" s="140"/>
      <c r="X22" s="139"/>
      <c r="Y22" s="140"/>
      <c r="Z22" s="139"/>
      <c r="AA22" s="140"/>
      <c r="AB22" s="116"/>
      <c r="AC22" s="116"/>
      <c r="AD22" s="139"/>
      <c r="AE22" s="140"/>
      <c r="AF22" s="116"/>
      <c r="AG22" s="116"/>
      <c r="AH22" s="116"/>
      <c r="AI22" s="116"/>
    </row>
    <row r="23" spans="1:35" customFormat="1" ht="15" thickBot="1" x14ac:dyDescent="0.4">
      <c r="A23" s="76" t="s">
        <v>37</v>
      </c>
      <c r="B23" s="125"/>
      <c r="C23" s="128"/>
      <c r="D23" s="131"/>
      <c r="E23" s="119"/>
      <c r="F23" s="119"/>
      <c r="G23" s="119"/>
      <c r="H23" s="119"/>
      <c r="I23" s="122"/>
      <c r="J23" s="122"/>
      <c r="K23" s="122"/>
      <c r="L23" s="122"/>
      <c r="M23" s="122"/>
      <c r="N23" s="122"/>
      <c r="O23" s="116"/>
      <c r="P23" s="116"/>
      <c r="Q23" s="116"/>
      <c r="R23" s="139"/>
      <c r="S23" s="140"/>
      <c r="T23" s="116"/>
      <c r="U23" s="116"/>
      <c r="V23" s="139"/>
      <c r="W23" s="140"/>
      <c r="X23" s="139"/>
      <c r="Y23" s="140"/>
      <c r="Z23" s="139"/>
      <c r="AA23" s="140"/>
      <c r="AB23" s="116"/>
      <c r="AC23" s="116"/>
      <c r="AD23" s="139"/>
      <c r="AE23" s="140"/>
      <c r="AF23" s="116"/>
      <c r="AG23" s="116"/>
      <c r="AH23" s="116"/>
      <c r="AI23" s="116"/>
    </row>
    <row r="24" spans="1:35" customFormat="1" ht="15" thickBot="1" x14ac:dyDescent="0.4">
      <c r="A24" s="76" t="s">
        <v>37</v>
      </c>
      <c r="B24" s="125"/>
      <c r="C24" s="128"/>
      <c r="D24" s="131"/>
      <c r="E24" s="119"/>
      <c r="F24" s="119"/>
      <c r="G24" s="119"/>
      <c r="H24" s="119"/>
      <c r="I24" s="122"/>
      <c r="J24" s="122"/>
      <c r="K24" s="122"/>
      <c r="L24" s="122"/>
      <c r="M24" s="122"/>
      <c r="N24" s="122"/>
      <c r="O24" s="116"/>
      <c r="P24" s="116"/>
      <c r="Q24" s="116"/>
      <c r="R24" s="139"/>
      <c r="S24" s="140"/>
      <c r="T24" s="116"/>
      <c r="U24" s="116"/>
      <c r="V24" s="139"/>
      <c r="W24" s="140"/>
      <c r="X24" s="139"/>
      <c r="Y24" s="140"/>
      <c r="Z24" s="139"/>
      <c r="AA24" s="140"/>
      <c r="AB24" s="116"/>
      <c r="AC24" s="116"/>
      <c r="AD24" s="139"/>
      <c r="AE24" s="140"/>
      <c r="AF24" s="116"/>
      <c r="AG24" s="116"/>
      <c r="AH24" s="116"/>
      <c r="AI24" s="116"/>
    </row>
    <row r="25" spans="1:35" customFormat="1" ht="15" thickBot="1" x14ac:dyDescent="0.4">
      <c r="A25" s="76" t="s">
        <v>37</v>
      </c>
      <c r="B25" s="125"/>
      <c r="C25" s="128"/>
      <c r="D25" s="131"/>
      <c r="E25" s="119"/>
      <c r="F25" s="119"/>
      <c r="G25" s="119"/>
      <c r="H25" s="119"/>
      <c r="I25" s="122"/>
      <c r="J25" s="122"/>
      <c r="K25" s="122"/>
      <c r="L25" s="122"/>
      <c r="M25" s="122"/>
      <c r="N25" s="122"/>
      <c r="O25" s="116"/>
      <c r="P25" s="116"/>
      <c r="Q25" s="116"/>
      <c r="R25" s="139"/>
      <c r="S25" s="140"/>
      <c r="T25" s="116"/>
      <c r="U25" s="116"/>
      <c r="V25" s="139"/>
      <c r="W25" s="140"/>
      <c r="X25" s="139"/>
      <c r="Y25" s="140"/>
      <c r="Z25" s="139"/>
      <c r="AA25" s="140"/>
      <c r="AB25" s="116"/>
      <c r="AC25" s="116"/>
      <c r="AD25" s="139"/>
      <c r="AE25" s="140"/>
      <c r="AF25" s="116"/>
      <c r="AG25" s="116"/>
      <c r="AH25" s="116"/>
      <c r="AI25" s="116"/>
    </row>
    <row r="26" spans="1:35" customFormat="1" ht="15" thickBot="1" x14ac:dyDescent="0.4">
      <c r="A26" s="76" t="s">
        <v>37</v>
      </c>
      <c r="B26" s="125"/>
      <c r="C26" s="128"/>
      <c r="D26" s="131"/>
      <c r="E26" s="119"/>
      <c r="F26" s="119"/>
      <c r="G26" s="119"/>
      <c r="H26" s="119"/>
      <c r="I26" s="122"/>
      <c r="J26" s="122"/>
      <c r="K26" s="122"/>
      <c r="L26" s="122"/>
      <c r="M26" s="122"/>
      <c r="N26" s="122"/>
      <c r="O26" s="116"/>
      <c r="P26" s="116"/>
      <c r="Q26" s="116"/>
      <c r="R26" s="139"/>
      <c r="S26" s="140"/>
      <c r="T26" s="116"/>
      <c r="U26" s="116"/>
      <c r="V26" s="139"/>
      <c r="W26" s="140"/>
      <c r="X26" s="139"/>
      <c r="Y26" s="140"/>
      <c r="Z26" s="139"/>
      <c r="AA26" s="140"/>
      <c r="AB26" s="116"/>
      <c r="AC26" s="116"/>
      <c r="AD26" s="139"/>
      <c r="AE26" s="140"/>
      <c r="AF26" s="116"/>
      <c r="AG26" s="116"/>
      <c r="AH26" s="116"/>
      <c r="AI26" s="116"/>
    </row>
    <row r="27" spans="1:35" customFormat="1" ht="15" thickBot="1" x14ac:dyDescent="0.4">
      <c r="A27" s="76" t="s">
        <v>37</v>
      </c>
      <c r="B27" s="125"/>
      <c r="C27" s="128"/>
      <c r="D27" s="131"/>
      <c r="E27" s="119"/>
      <c r="F27" s="119"/>
      <c r="G27" s="119"/>
      <c r="H27" s="119"/>
      <c r="I27" s="122"/>
      <c r="J27" s="122"/>
      <c r="K27" s="122"/>
      <c r="L27" s="122"/>
      <c r="M27" s="122"/>
      <c r="N27" s="122"/>
      <c r="O27" s="116"/>
      <c r="P27" s="116"/>
      <c r="Q27" s="116"/>
      <c r="R27" s="139"/>
      <c r="S27" s="140"/>
      <c r="T27" s="116"/>
      <c r="U27" s="116"/>
      <c r="V27" s="139"/>
      <c r="W27" s="140"/>
      <c r="X27" s="139"/>
      <c r="Y27" s="140"/>
      <c r="Z27" s="139"/>
      <c r="AA27" s="140"/>
      <c r="AB27" s="116"/>
      <c r="AC27" s="116"/>
      <c r="AD27" s="139"/>
      <c r="AE27" s="140"/>
      <c r="AF27" s="116"/>
      <c r="AG27" s="116"/>
      <c r="AH27" s="116"/>
      <c r="AI27" s="116"/>
    </row>
    <row r="28" spans="1:35" customFormat="1" ht="15" thickBot="1" x14ac:dyDescent="0.4">
      <c r="A28" s="76" t="s">
        <v>37</v>
      </c>
      <c r="B28" s="125"/>
      <c r="C28" s="128"/>
      <c r="D28" s="131"/>
      <c r="E28" s="119"/>
      <c r="F28" s="119"/>
      <c r="G28" s="119"/>
      <c r="H28" s="119"/>
      <c r="I28" s="122"/>
      <c r="J28" s="122"/>
      <c r="K28" s="122"/>
      <c r="L28" s="122"/>
      <c r="M28" s="122"/>
      <c r="N28" s="122"/>
      <c r="O28" s="116"/>
      <c r="P28" s="116"/>
      <c r="Q28" s="116"/>
      <c r="R28" s="139"/>
      <c r="S28" s="140"/>
      <c r="T28" s="116"/>
      <c r="U28" s="116"/>
      <c r="V28" s="139"/>
      <c r="W28" s="140"/>
      <c r="X28" s="139"/>
      <c r="Y28" s="140"/>
      <c r="Z28" s="139"/>
      <c r="AA28" s="140"/>
      <c r="AB28" s="116"/>
      <c r="AC28" s="116"/>
      <c r="AD28" s="139"/>
      <c r="AE28" s="140"/>
      <c r="AF28" s="116"/>
      <c r="AG28" s="116"/>
      <c r="AH28" s="116"/>
      <c r="AI28" s="116"/>
    </row>
    <row r="29" spans="1:35" ht="15" thickBot="1" x14ac:dyDescent="0.4">
      <c r="A29" s="76" t="s">
        <v>37</v>
      </c>
      <c r="B29" s="125"/>
      <c r="C29" s="128"/>
      <c r="D29" s="131"/>
      <c r="E29" s="119"/>
      <c r="F29" s="119"/>
      <c r="G29" s="119"/>
      <c r="H29" s="119"/>
      <c r="I29" s="122"/>
      <c r="J29" s="122"/>
      <c r="K29" s="122"/>
      <c r="L29" s="122"/>
      <c r="M29" s="122"/>
      <c r="N29" s="122"/>
      <c r="O29" s="116"/>
      <c r="P29" s="116"/>
      <c r="Q29" s="116"/>
      <c r="R29" s="139"/>
      <c r="S29" s="140"/>
      <c r="T29" s="116"/>
      <c r="U29" s="116"/>
      <c r="V29" s="139"/>
      <c r="W29" s="140"/>
      <c r="X29" s="139"/>
      <c r="Y29" s="140"/>
      <c r="Z29" s="139"/>
      <c r="AA29" s="140"/>
      <c r="AB29" s="116"/>
      <c r="AC29" s="116"/>
      <c r="AD29" s="139"/>
      <c r="AE29" s="140"/>
      <c r="AF29" s="116"/>
      <c r="AG29" s="116"/>
      <c r="AH29" s="116"/>
      <c r="AI29" s="116"/>
    </row>
    <row r="30" spans="1:35" ht="15" thickBot="1" x14ac:dyDescent="0.4">
      <c r="A30" s="76" t="s">
        <v>37</v>
      </c>
      <c r="B30" s="125"/>
      <c r="C30" s="128"/>
      <c r="D30" s="131"/>
      <c r="E30" s="119"/>
      <c r="F30" s="119"/>
      <c r="G30" s="119"/>
      <c r="H30" s="119"/>
      <c r="I30" s="122"/>
      <c r="J30" s="122"/>
      <c r="K30" s="122"/>
      <c r="L30" s="122"/>
      <c r="M30" s="122"/>
      <c r="N30" s="122"/>
      <c r="O30" s="116"/>
      <c r="P30" s="116"/>
      <c r="Q30" s="116"/>
      <c r="R30" s="139"/>
      <c r="S30" s="140"/>
      <c r="T30" s="116"/>
      <c r="U30" s="116"/>
      <c r="V30" s="139"/>
      <c r="W30" s="140"/>
      <c r="X30" s="139"/>
      <c r="Y30" s="140"/>
      <c r="Z30" s="139"/>
      <c r="AA30" s="140"/>
      <c r="AB30" s="116"/>
      <c r="AC30" s="116"/>
      <c r="AD30" s="139"/>
      <c r="AE30" s="140"/>
      <c r="AF30" s="116"/>
      <c r="AG30" s="116"/>
      <c r="AH30" s="116"/>
      <c r="AI30" s="116"/>
    </row>
    <row r="31" spans="1:35" ht="15" thickBot="1" x14ac:dyDescent="0.4">
      <c r="A31" s="76" t="s">
        <v>37</v>
      </c>
      <c r="B31" s="125"/>
      <c r="C31" s="128"/>
      <c r="D31" s="131"/>
      <c r="E31" s="119"/>
      <c r="F31" s="119"/>
      <c r="G31" s="119"/>
      <c r="H31" s="119"/>
      <c r="I31" s="122"/>
      <c r="J31" s="122"/>
      <c r="K31" s="122"/>
      <c r="L31" s="122"/>
      <c r="M31" s="122"/>
      <c r="N31" s="122"/>
      <c r="O31" s="116"/>
      <c r="P31" s="116"/>
      <c r="Q31" s="116"/>
      <c r="R31" s="139"/>
      <c r="S31" s="140"/>
      <c r="T31" s="116"/>
      <c r="U31" s="116"/>
      <c r="V31" s="139"/>
      <c r="W31" s="140"/>
      <c r="X31" s="139"/>
      <c r="Y31" s="140"/>
      <c r="Z31" s="139"/>
      <c r="AA31" s="140"/>
      <c r="AB31" s="116"/>
      <c r="AC31" s="116"/>
      <c r="AD31" s="139"/>
      <c r="AE31" s="140"/>
      <c r="AF31" s="116"/>
      <c r="AG31" s="116"/>
      <c r="AH31" s="116"/>
      <c r="AI31" s="116"/>
    </row>
    <row r="32" spans="1:35" ht="15" thickBot="1" x14ac:dyDescent="0.4">
      <c r="A32" s="76" t="s">
        <v>37</v>
      </c>
      <c r="B32" s="125"/>
      <c r="C32" s="128"/>
      <c r="D32" s="131"/>
      <c r="E32" s="119"/>
      <c r="F32" s="119"/>
      <c r="G32" s="119"/>
      <c r="H32" s="119"/>
      <c r="I32" s="122"/>
      <c r="J32" s="122"/>
      <c r="K32" s="122"/>
      <c r="L32" s="122"/>
      <c r="M32" s="122"/>
      <c r="N32" s="122"/>
      <c r="O32" s="116"/>
      <c r="P32" s="116"/>
      <c r="Q32" s="116"/>
      <c r="R32" s="139"/>
      <c r="S32" s="140"/>
      <c r="T32" s="116"/>
      <c r="U32" s="116"/>
      <c r="V32" s="139"/>
      <c r="W32" s="140"/>
      <c r="X32" s="139"/>
      <c r="Y32" s="140"/>
      <c r="Z32" s="139"/>
      <c r="AA32" s="140"/>
      <c r="AB32" s="116"/>
      <c r="AC32" s="116"/>
      <c r="AD32" s="139"/>
      <c r="AE32" s="140"/>
      <c r="AF32" s="116"/>
      <c r="AG32" s="116"/>
      <c r="AH32" s="116"/>
      <c r="AI32" s="116"/>
    </row>
    <row r="33" spans="1:35" ht="15" thickBot="1" x14ac:dyDescent="0.4">
      <c r="A33" s="76" t="s">
        <v>37</v>
      </c>
      <c r="B33" s="125"/>
      <c r="C33" s="128"/>
      <c r="D33" s="131"/>
      <c r="E33" s="119"/>
      <c r="F33" s="119"/>
      <c r="G33" s="119"/>
      <c r="H33" s="119"/>
      <c r="I33" s="122"/>
      <c r="J33" s="122"/>
      <c r="K33" s="122"/>
      <c r="L33" s="122"/>
      <c r="M33" s="122"/>
      <c r="N33" s="122"/>
      <c r="O33" s="116"/>
      <c r="P33" s="116"/>
      <c r="Q33" s="116"/>
      <c r="R33" s="139"/>
      <c r="S33" s="140"/>
      <c r="T33" s="116"/>
      <c r="U33" s="116"/>
      <c r="V33" s="139"/>
      <c r="W33" s="140"/>
      <c r="X33" s="139"/>
      <c r="Y33" s="140"/>
      <c r="Z33" s="139"/>
      <c r="AA33" s="140"/>
      <c r="AB33" s="116"/>
      <c r="AC33" s="116"/>
      <c r="AD33" s="139"/>
      <c r="AE33" s="140"/>
      <c r="AF33" s="116"/>
      <c r="AG33" s="116"/>
      <c r="AH33" s="116"/>
      <c r="AI33" s="116"/>
    </row>
    <row r="34" spans="1:35" ht="15" thickBot="1" x14ac:dyDescent="0.4">
      <c r="A34" s="76" t="s">
        <v>37</v>
      </c>
      <c r="B34" s="125"/>
      <c r="C34" s="128"/>
      <c r="D34" s="131"/>
      <c r="E34" s="119"/>
      <c r="F34" s="119"/>
      <c r="G34" s="119"/>
      <c r="H34" s="119"/>
      <c r="I34" s="122"/>
      <c r="J34" s="122"/>
      <c r="K34" s="122"/>
      <c r="L34" s="122"/>
      <c r="M34" s="122"/>
      <c r="N34" s="122"/>
      <c r="O34" s="116"/>
      <c r="P34" s="116"/>
      <c r="Q34" s="116"/>
      <c r="R34" s="139"/>
      <c r="S34" s="140"/>
      <c r="T34" s="116"/>
      <c r="U34" s="116"/>
      <c r="V34" s="139"/>
      <c r="W34" s="140"/>
      <c r="X34" s="139"/>
      <c r="Y34" s="140"/>
      <c r="Z34" s="139"/>
      <c r="AA34" s="140"/>
      <c r="AB34" s="116"/>
      <c r="AC34" s="116"/>
      <c r="AD34" s="139"/>
      <c r="AE34" s="140"/>
      <c r="AF34" s="116"/>
      <c r="AG34" s="116"/>
      <c r="AH34" s="116"/>
      <c r="AI34" s="116"/>
    </row>
    <row r="35" spans="1:35" ht="15" thickBot="1" x14ac:dyDescent="0.4">
      <c r="A35" s="76" t="s">
        <v>37</v>
      </c>
      <c r="B35" s="125"/>
      <c r="C35" s="128"/>
      <c r="D35" s="131"/>
      <c r="E35" s="119"/>
      <c r="F35" s="119"/>
      <c r="G35" s="119"/>
      <c r="H35" s="119"/>
      <c r="I35" s="122"/>
      <c r="J35" s="122"/>
      <c r="K35" s="122"/>
      <c r="L35" s="122"/>
      <c r="M35" s="122"/>
      <c r="N35" s="122"/>
      <c r="O35" s="116"/>
      <c r="P35" s="116"/>
      <c r="Q35" s="116"/>
      <c r="R35" s="139"/>
      <c r="S35" s="140"/>
      <c r="T35" s="116"/>
      <c r="U35" s="116"/>
      <c r="V35" s="139"/>
      <c r="W35" s="140"/>
      <c r="X35" s="139"/>
      <c r="Y35" s="140"/>
      <c r="Z35" s="139"/>
      <c r="AA35" s="140"/>
      <c r="AB35" s="116"/>
      <c r="AC35" s="116"/>
      <c r="AD35" s="139"/>
      <c r="AE35" s="140"/>
      <c r="AF35" s="116"/>
      <c r="AG35" s="116"/>
      <c r="AH35" s="116"/>
      <c r="AI35" s="116"/>
    </row>
    <row r="36" spans="1:35" ht="15" thickBot="1" x14ac:dyDescent="0.4">
      <c r="A36" s="76" t="s">
        <v>37</v>
      </c>
      <c r="B36" s="125"/>
      <c r="C36" s="128"/>
      <c r="D36" s="131"/>
      <c r="E36" s="119"/>
      <c r="F36" s="119"/>
      <c r="G36" s="119"/>
      <c r="H36" s="119"/>
      <c r="I36" s="122"/>
      <c r="J36" s="122"/>
      <c r="K36" s="122"/>
      <c r="L36" s="122"/>
      <c r="M36" s="122"/>
      <c r="N36" s="122"/>
      <c r="O36" s="116"/>
      <c r="P36" s="116"/>
      <c r="Q36" s="116"/>
      <c r="R36" s="139"/>
      <c r="S36" s="140"/>
      <c r="T36" s="116"/>
      <c r="U36" s="116"/>
      <c r="V36" s="139"/>
      <c r="W36" s="140"/>
      <c r="X36" s="139"/>
      <c r="Y36" s="140"/>
      <c r="Z36" s="139"/>
      <c r="AA36" s="140"/>
      <c r="AB36" s="116"/>
      <c r="AC36" s="116"/>
      <c r="AD36" s="139"/>
      <c r="AE36" s="140"/>
      <c r="AF36" s="116"/>
      <c r="AG36" s="116"/>
      <c r="AH36" s="116"/>
      <c r="AI36" s="116"/>
    </row>
    <row r="37" spans="1:35" ht="15" thickBot="1" x14ac:dyDescent="0.4">
      <c r="A37" s="76" t="s">
        <v>37</v>
      </c>
      <c r="B37" s="125"/>
      <c r="C37" s="128"/>
      <c r="D37" s="131"/>
      <c r="E37" s="119"/>
      <c r="F37" s="119"/>
      <c r="G37" s="119"/>
      <c r="H37" s="119"/>
      <c r="I37" s="122"/>
      <c r="J37" s="122"/>
      <c r="K37" s="122"/>
      <c r="L37" s="122"/>
      <c r="M37" s="122"/>
      <c r="N37" s="122"/>
      <c r="O37" s="116"/>
      <c r="P37" s="116"/>
      <c r="Q37" s="116"/>
      <c r="R37" s="139"/>
      <c r="S37" s="140"/>
      <c r="T37" s="116"/>
      <c r="U37" s="116"/>
      <c r="V37" s="139"/>
      <c r="W37" s="140"/>
      <c r="X37" s="139"/>
      <c r="Y37" s="140"/>
      <c r="Z37" s="139"/>
      <c r="AA37" s="140"/>
      <c r="AB37" s="116"/>
      <c r="AC37" s="116"/>
      <c r="AD37" s="139"/>
      <c r="AE37" s="140"/>
      <c r="AF37" s="116"/>
      <c r="AG37" s="116"/>
      <c r="AH37" s="116"/>
      <c r="AI37" s="116"/>
    </row>
    <row r="38" spans="1:35" ht="15" thickBot="1" x14ac:dyDescent="0.4">
      <c r="A38" s="76" t="s">
        <v>37</v>
      </c>
      <c r="B38" s="125"/>
      <c r="C38" s="128"/>
      <c r="D38" s="131"/>
      <c r="E38" s="119"/>
      <c r="F38" s="119"/>
      <c r="G38" s="119"/>
      <c r="H38" s="119"/>
      <c r="I38" s="122"/>
      <c r="J38" s="122"/>
      <c r="K38" s="122"/>
      <c r="L38" s="122"/>
      <c r="M38" s="122"/>
      <c r="N38" s="122"/>
      <c r="O38" s="116"/>
      <c r="P38" s="116"/>
      <c r="Q38" s="116"/>
      <c r="R38" s="139"/>
      <c r="S38" s="140"/>
      <c r="T38" s="116"/>
      <c r="U38" s="116"/>
      <c r="V38" s="139"/>
      <c r="W38" s="140"/>
      <c r="X38" s="139"/>
      <c r="Y38" s="140"/>
      <c r="Z38" s="139"/>
      <c r="AA38" s="140"/>
      <c r="AB38" s="116"/>
      <c r="AC38" s="116"/>
      <c r="AD38" s="139"/>
      <c r="AE38" s="140"/>
      <c r="AF38" s="116"/>
      <c r="AG38" s="116"/>
      <c r="AH38" s="116"/>
      <c r="AI38" s="116"/>
    </row>
    <row r="39" spans="1:35" ht="15" thickBot="1" x14ac:dyDescent="0.4">
      <c r="A39" s="76" t="s">
        <v>37</v>
      </c>
      <c r="B39" s="125"/>
      <c r="C39" s="128"/>
      <c r="D39" s="131"/>
      <c r="E39" s="119"/>
      <c r="F39" s="119"/>
      <c r="G39" s="119"/>
      <c r="H39" s="119"/>
      <c r="I39" s="122"/>
      <c r="J39" s="122"/>
      <c r="K39" s="122"/>
      <c r="L39" s="122"/>
      <c r="M39" s="122"/>
      <c r="N39" s="122"/>
      <c r="O39" s="117"/>
      <c r="P39" s="117"/>
      <c r="Q39" s="117"/>
      <c r="R39" s="139"/>
      <c r="S39" s="140"/>
      <c r="T39" s="117"/>
      <c r="U39" s="117"/>
      <c r="V39" s="139"/>
      <c r="W39" s="140"/>
      <c r="X39" s="141"/>
      <c r="Y39" s="142"/>
      <c r="Z39" s="141"/>
      <c r="AA39" s="142"/>
      <c r="AB39" s="117"/>
      <c r="AC39" s="116"/>
      <c r="AD39" s="139"/>
      <c r="AE39" s="140"/>
      <c r="AF39" s="117"/>
      <c r="AG39" s="116"/>
      <c r="AH39" s="117"/>
      <c r="AI39" s="117"/>
    </row>
    <row r="40" spans="1:35" ht="15" thickBot="1" x14ac:dyDescent="0.4">
      <c r="A40" s="76" t="s">
        <v>37</v>
      </c>
      <c r="B40" s="126"/>
      <c r="C40" s="128"/>
      <c r="D40" s="131"/>
      <c r="E40" s="120"/>
      <c r="F40" s="120"/>
      <c r="G40" s="120"/>
      <c r="H40" s="120"/>
      <c r="I40" s="123"/>
      <c r="J40" s="123"/>
      <c r="K40" s="122"/>
      <c r="L40" s="122"/>
      <c r="M40" s="122"/>
      <c r="N40" s="122"/>
      <c r="R40" s="139"/>
      <c r="S40" s="140"/>
      <c r="V40" s="139"/>
      <c r="W40" s="140"/>
      <c r="AC40" s="116"/>
      <c r="AD40" s="139"/>
      <c r="AE40" s="140"/>
      <c r="AG40" s="116"/>
    </row>
    <row r="41" spans="1:35" ht="15" thickBot="1" x14ac:dyDescent="0.4">
      <c r="A41" s="26"/>
      <c r="C41" s="129"/>
      <c r="D41" s="132"/>
      <c r="K41" s="122"/>
      <c r="L41" s="122"/>
      <c r="M41" s="122"/>
      <c r="N41" s="122"/>
      <c r="R41" s="139"/>
      <c r="S41" s="140"/>
      <c r="V41" s="139"/>
      <c r="W41" s="140"/>
      <c r="AC41" s="116"/>
      <c r="AD41" s="139"/>
      <c r="AE41" s="140"/>
      <c r="AG41" s="116"/>
    </row>
    <row r="42" spans="1:35" ht="15" thickBot="1" x14ac:dyDescent="0.4">
      <c r="A42" s="26"/>
      <c r="K42" s="122"/>
      <c r="L42" s="122"/>
      <c r="M42" s="122"/>
      <c r="N42" s="122"/>
      <c r="R42" s="139"/>
      <c r="S42" s="140"/>
      <c r="V42" s="139"/>
      <c r="W42" s="140"/>
      <c r="AC42" s="116"/>
      <c r="AD42" s="139"/>
      <c r="AE42" s="140"/>
      <c r="AG42" s="116"/>
    </row>
    <row r="43" spans="1:35" ht="15" thickBot="1" x14ac:dyDescent="0.4">
      <c r="A43" s="26"/>
      <c r="K43" s="122"/>
      <c r="L43" s="122"/>
      <c r="M43" s="122"/>
      <c r="N43" s="122"/>
      <c r="R43" s="139"/>
      <c r="S43" s="140"/>
      <c r="V43" s="141"/>
      <c r="W43" s="142"/>
      <c r="AC43" s="116"/>
      <c r="AD43" s="139"/>
      <c r="AE43" s="140"/>
      <c r="AG43" s="116"/>
    </row>
    <row r="44" spans="1:35" ht="15" thickBot="1" x14ac:dyDescent="0.4">
      <c r="A44" s="26"/>
      <c r="K44" s="122"/>
      <c r="L44" s="122"/>
      <c r="M44" s="123"/>
      <c r="N44" s="123"/>
      <c r="R44" s="139"/>
      <c r="S44" s="140"/>
      <c r="AC44" s="117"/>
      <c r="AD44" s="139"/>
      <c r="AE44" s="140"/>
      <c r="AG44" s="116"/>
    </row>
    <row r="45" spans="1:35" ht="15" thickBot="1" x14ac:dyDescent="0.4">
      <c r="A45" s="26"/>
      <c r="K45" s="122"/>
      <c r="L45" s="122"/>
      <c r="R45" s="139"/>
      <c r="S45" s="140"/>
      <c r="AD45" s="139"/>
      <c r="AE45" s="140"/>
      <c r="AG45" s="116"/>
    </row>
    <row r="46" spans="1:35" ht="15" thickBot="1" x14ac:dyDescent="0.4">
      <c r="A46" s="26"/>
      <c r="K46" s="122"/>
      <c r="L46" s="122"/>
      <c r="R46" s="139"/>
      <c r="S46" s="140"/>
      <c r="AD46" s="139"/>
      <c r="AE46" s="140"/>
      <c r="AG46" s="116"/>
    </row>
    <row r="47" spans="1:35" ht="15" thickBot="1" x14ac:dyDescent="0.4">
      <c r="A47" s="26"/>
      <c r="K47" s="123"/>
      <c r="L47" s="123"/>
      <c r="R47" s="139"/>
      <c r="S47" s="140"/>
      <c r="AD47" s="139"/>
      <c r="AE47" s="140"/>
      <c r="AG47" s="117"/>
    </row>
    <row r="48" spans="1:35" ht="15" thickBot="1" x14ac:dyDescent="0.4">
      <c r="A48" s="26"/>
      <c r="R48" s="139"/>
      <c r="S48" s="140"/>
      <c r="AD48" s="139"/>
      <c r="AE48" s="140"/>
    </row>
    <row r="49" spans="1:37" ht="15" thickBot="1" x14ac:dyDescent="0.4">
      <c r="A49" s="26"/>
      <c r="R49" s="139"/>
      <c r="S49" s="140"/>
      <c r="AD49" s="141"/>
      <c r="AE49" s="142"/>
    </row>
    <row r="50" spans="1:37" x14ac:dyDescent="0.35">
      <c r="A50" s="43"/>
      <c r="N50" s="49"/>
      <c r="R50" s="139"/>
      <c r="S50" s="140"/>
      <c r="T50" s="33"/>
      <c r="AB50" s="16"/>
      <c r="AD50" s="15"/>
      <c r="AI50"/>
      <c r="AK50" s="1"/>
    </row>
    <row r="51" spans="1:37" x14ac:dyDescent="0.35">
      <c r="A51" s="43"/>
      <c r="L51" s="56"/>
      <c r="N51" s="49"/>
      <c r="R51" s="141"/>
      <c r="S51" s="142"/>
      <c r="T51" s="33"/>
      <c r="AB51" s="16"/>
      <c r="AD51" s="15"/>
      <c r="AI51"/>
      <c r="AK51" s="1"/>
    </row>
    <row r="52" spans="1:37" x14ac:dyDescent="0.35">
      <c r="A52" s="43"/>
      <c r="L52" s="56"/>
      <c r="N52" s="49"/>
      <c r="T52" s="33"/>
      <c r="AB52" s="16"/>
      <c r="AD52" s="15"/>
      <c r="AI52"/>
      <c r="AK52" s="1"/>
    </row>
    <row r="53" spans="1:37" x14ac:dyDescent="0.35">
      <c r="A53" s="43"/>
      <c r="L53" s="56"/>
      <c r="N53" s="49"/>
      <c r="T53" s="33"/>
      <c r="AB53" s="16"/>
      <c r="AD53" s="15"/>
      <c r="AI53"/>
      <c r="AK53" s="1"/>
    </row>
    <row r="54" spans="1:37" x14ac:dyDescent="0.35">
      <c r="A54" s="43"/>
      <c r="L54" s="56"/>
      <c r="N54" s="49"/>
      <c r="T54" s="33"/>
      <c r="AB54" s="16"/>
      <c r="AD54" s="15"/>
      <c r="AI54"/>
      <c r="AK54" s="1"/>
    </row>
    <row r="55" spans="1:37" x14ac:dyDescent="0.35">
      <c r="A55" s="43"/>
      <c r="L55" s="56"/>
      <c r="N55" s="49"/>
      <c r="T55" s="33"/>
      <c r="AB55" s="16"/>
      <c r="AD55" s="15"/>
      <c r="AI55"/>
      <c r="AK55" s="1"/>
    </row>
    <row r="56" spans="1:37" x14ac:dyDescent="0.35">
      <c r="A56" s="43"/>
      <c r="L56" s="56"/>
      <c r="N56" s="49"/>
      <c r="T56" s="33"/>
      <c r="AB56" s="16"/>
      <c r="AD56" s="15"/>
      <c r="AI56"/>
      <c r="AK56" s="1"/>
    </row>
    <row r="57" spans="1:37" x14ac:dyDescent="0.35">
      <c r="A57" s="43"/>
      <c r="L57" s="56"/>
      <c r="N57" s="49"/>
      <c r="T57" s="33"/>
      <c r="AB57" s="16"/>
      <c r="AD57" s="15"/>
      <c r="AI57"/>
      <c r="AK57" s="1"/>
    </row>
    <row r="58" spans="1:37" x14ac:dyDescent="0.35">
      <c r="A58" s="43"/>
      <c r="L58" s="56"/>
      <c r="N58" s="49"/>
      <c r="T58" s="33"/>
      <c r="AB58" s="16"/>
      <c r="AD58" s="15"/>
      <c r="AI58"/>
      <c r="AK58" s="1"/>
    </row>
    <row r="59" spans="1:37" x14ac:dyDescent="0.35">
      <c r="A59" s="43"/>
      <c r="L59" s="56"/>
      <c r="N59" s="49"/>
      <c r="T59" s="33"/>
      <c r="AB59" s="16"/>
      <c r="AD59" s="15"/>
      <c r="AI59"/>
      <c r="AK59" s="1"/>
    </row>
    <row r="60" spans="1:37" x14ac:dyDescent="0.35">
      <c r="A60" s="43"/>
      <c r="L60" s="56"/>
      <c r="N60" s="49"/>
      <c r="T60" s="33"/>
      <c r="AB60" s="16"/>
      <c r="AD60" s="15"/>
      <c r="AI60"/>
      <c r="AK60" s="1"/>
    </row>
    <row r="61" spans="1:37" x14ac:dyDescent="0.35">
      <c r="A61" s="43"/>
      <c r="L61" s="56"/>
      <c r="N61" s="49"/>
      <c r="T61" s="33"/>
      <c r="AB61" s="16"/>
      <c r="AD61" s="15"/>
      <c r="AI61"/>
      <c r="AK61" s="1"/>
    </row>
    <row r="62" spans="1:37" x14ac:dyDescent="0.35">
      <c r="A62" s="43"/>
      <c r="L62" s="56"/>
      <c r="N62" s="49"/>
      <c r="T62" s="33"/>
      <c r="AB62" s="16"/>
      <c r="AD62" s="15"/>
      <c r="AI62"/>
      <c r="AK62" s="1"/>
    </row>
    <row r="63" spans="1:37" x14ac:dyDescent="0.35">
      <c r="A63" s="43"/>
      <c r="L63" s="56"/>
      <c r="N63" s="49"/>
      <c r="T63" s="33"/>
      <c r="AB63" s="16"/>
      <c r="AD63" s="15"/>
      <c r="AI63"/>
      <c r="AK63" s="1"/>
    </row>
    <row r="64" spans="1:37" x14ac:dyDescent="0.35">
      <c r="A64" s="43"/>
      <c r="L64" s="56"/>
      <c r="N64" s="49"/>
      <c r="T64" s="33"/>
      <c r="AB64" s="16"/>
      <c r="AD64" s="15"/>
      <c r="AI64"/>
      <c r="AK64" s="1"/>
    </row>
    <row r="65" spans="1:37" x14ac:dyDescent="0.35">
      <c r="A65" s="43"/>
      <c r="L65" s="56"/>
      <c r="N65" s="49"/>
      <c r="T65" s="33"/>
      <c r="AB65" s="16"/>
      <c r="AD65" s="15"/>
      <c r="AI65"/>
      <c r="AK65" s="1"/>
    </row>
    <row r="66" spans="1:37" x14ac:dyDescent="0.35">
      <c r="A66" s="43"/>
      <c r="L66" s="56"/>
      <c r="N66" s="49"/>
      <c r="T66" s="33"/>
      <c r="AB66" s="16"/>
      <c r="AD66" s="15"/>
      <c r="AI66"/>
      <c r="AK66" s="1"/>
    </row>
    <row r="67" spans="1:37" x14ac:dyDescent="0.35">
      <c r="A67" s="43"/>
      <c r="L67" s="56"/>
      <c r="N67" s="49"/>
      <c r="T67" s="33"/>
      <c r="AB67" s="16"/>
      <c r="AD67" s="15"/>
      <c r="AI67"/>
      <c r="AK67" s="1"/>
    </row>
    <row r="68" spans="1:37" x14ac:dyDescent="0.35">
      <c r="A68" s="43"/>
      <c r="L68" s="56"/>
      <c r="N68" s="49"/>
      <c r="T68" s="33"/>
      <c r="AB68" s="16"/>
      <c r="AD68" s="15"/>
      <c r="AI68"/>
      <c r="AK68" s="1"/>
    </row>
    <row r="69" spans="1:37" x14ac:dyDescent="0.35">
      <c r="A69" s="43"/>
      <c r="L69" s="56"/>
      <c r="N69" s="49"/>
      <c r="T69" s="33"/>
      <c r="AB69" s="16"/>
      <c r="AD69" s="15"/>
      <c r="AI69"/>
      <c r="AK69" s="1"/>
    </row>
    <row r="70" spans="1:37" x14ac:dyDescent="0.35">
      <c r="A70" s="43"/>
      <c r="L70" s="56"/>
      <c r="N70" s="49"/>
      <c r="T70" s="33"/>
      <c r="AB70" s="16"/>
      <c r="AD70" s="15"/>
      <c r="AI70"/>
      <c r="AK70" s="1"/>
    </row>
    <row r="71" spans="1:37" x14ac:dyDescent="0.35">
      <c r="A71" s="43"/>
      <c r="L71" s="56"/>
      <c r="N71" s="49"/>
      <c r="T71" s="33"/>
      <c r="AB71" s="16"/>
      <c r="AD71" s="15"/>
      <c r="AI71"/>
      <c r="AK71" s="1"/>
    </row>
    <row r="72" spans="1:37" x14ac:dyDescent="0.35">
      <c r="A72" s="43"/>
      <c r="L72" s="56"/>
      <c r="N72" s="49"/>
      <c r="T72" s="33"/>
      <c r="AB72" s="16"/>
      <c r="AD72" s="15"/>
      <c r="AI72"/>
      <c r="AK72" s="1"/>
    </row>
    <row r="73" spans="1:37" x14ac:dyDescent="0.35">
      <c r="A73" s="43"/>
      <c r="L73" s="56"/>
      <c r="N73" s="49"/>
      <c r="T73" s="33"/>
      <c r="AB73" s="16"/>
      <c r="AD73" s="15"/>
      <c r="AI73"/>
      <c r="AK73" s="1"/>
    </row>
    <row r="74" spans="1:37" x14ac:dyDescent="0.35">
      <c r="A74" s="43"/>
      <c r="L74" s="56"/>
      <c r="N74" s="49"/>
      <c r="T74" s="33"/>
      <c r="AB74" s="16"/>
      <c r="AD74" s="15"/>
      <c r="AI74"/>
      <c r="AK74" s="1"/>
    </row>
    <row r="75" spans="1:37" x14ac:dyDescent="0.35">
      <c r="A75" s="43"/>
      <c r="L75" s="56"/>
      <c r="N75" s="49"/>
      <c r="T75" s="33"/>
      <c r="AB75" s="16"/>
      <c r="AD75" s="15"/>
      <c r="AI75"/>
      <c r="AK75" s="1"/>
    </row>
    <row r="76" spans="1:37" x14ac:dyDescent="0.35">
      <c r="A76" s="43"/>
      <c r="L76" s="56"/>
      <c r="N76" s="49"/>
      <c r="T76" s="33"/>
      <c r="AB76" s="16"/>
      <c r="AD76" s="15"/>
      <c r="AI76"/>
      <c r="AK76" s="1"/>
    </row>
    <row r="77" spans="1:37" x14ac:dyDescent="0.35">
      <c r="A77" s="43"/>
      <c r="L77" s="56"/>
      <c r="N77" s="49"/>
      <c r="T77" s="33"/>
      <c r="AB77" s="16"/>
      <c r="AD77" s="15"/>
      <c r="AI77"/>
      <c r="AK77" s="1"/>
    </row>
    <row r="78" spans="1:37" x14ac:dyDescent="0.35">
      <c r="A78" s="43"/>
      <c r="L78" s="56"/>
      <c r="N78" s="49"/>
      <c r="T78" s="33"/>
      <c r="AB78" s="16"/>
      <c r="AD78" s="15"/>
      <c r="AI78"/>
      <c r="AK78" s="1"/>
    </row>
    <row r="79" spans="1:37" x14ac:dyDescent="0.35">
      <c r="A79" s="43"/>
      <c r="L79" s="56"/>
      <c r="N79" s="49"/>
      <c r="T79" s="33"/>
      <c r="AB79" s="16"/>
      <c r="AD79" s="15"/>
      <c r="AI79"/>
      <c r="AK79" s="1"/>
    </row>
    <row r="80" spans="1:37" x14ac:dyDescent="0.35">
      <c r="A80" s="43"/>
      <c r="L80" s="56"/>
      <c r="N80" s="49"/>
      <c r="T80" s="33"/>
      <c r="AB80" s="16"/>
      <c r="AD80" s="15"/>
      <c r="AI80"/>
      <c r="AK80" s="1"/>
    </row>
    <row r="81" spans="1:37" x14ac:dyDescent="0.35">
      <c r="A81" s="43"/>
      <c r="L81" s="56"/>
      <c r="N81" s="49"/>
      <c r="T81" s="33"/>
      <c r="AB81" s="16"/>
      <c r="AD81" s="15"/>
      <c r="AI81"/>
      <c r="AK81" s="1"/>
    </row>
    <row r="82" spans="1:37" x14ac:dyDescent="0.35">
      <c r="A82" s="43"/>
      <c r="L82" s="56"/>
      <c r="N82" s="49"/>
      <c r="T82" s="33"/>
      <c r="AB82" s="16"/>
      <c r="AD82" s="15"/>
      <c r="AI82"/>
      <c r="AK82" s="1"/>
    </row>
    <row r="83" spans="1:37" x14ac:dyDescent="0.35">
      <c r="A83" s="43"/>
      <c r="L83" s="56"/>
      <c r="N83" s="49"/>
      <c r="T83" s="33"/>
      <c r="AB83" s="16"/>
      <c r="AD83" s="15"/>
      <c r="AI83"/>
      <c r="AK83" s="1"/>
    </row>
    <row r="84" spans="1:37" x14ac:dyDescent="0.35">
      <c r="A84" s="43"/>
      <c r="L84" s="56"/>
      <c r="N84" s="49"/>
      <c r="T84" s="33"/>
      <c r="AB84" s="16"/>
      <c r="AD84" s="15"/>
      <c r="AI84"/>
      <c r="AK84" s="1"/>
    </row>
    <row r="85" spans="1:37" x14ac:dyDescent="0.35">
      <c r="A85" s="43"/>
      <c r="L85" s="56"/>
      <c r="N85" s="49"/>
      <c r="T85" s="33"/>
      <c r="AB85" s="16"/>
      <c r="AD85" s="15"/>
      <c r="AI85"/>
      <c r="AK85" s="1"/>
    </row>
    <row r="86" spans="1:37" x14ac:dyDescent="0.35">
      <c r="A86" s="43"/>
      <c r="L86" s="56"/>
      <c r="N86" s="49"/>
      <c r="T86" s="33"/>
      <c r="AB86" s="16"/>
      <c r="AD86" s="15"/>
      <c r="AI86"/>
      <c r="AK86" s="1"/>
    </row>
    <row r="87" spans="1:37" x14ac:dyDescent="0.35">
      <c r="A87" s="43"/>
      <c r="L87" s="56"/>
      <c r="N87" s="49"/>
      <c r="T87" s="33"/>
      <c r="AB87" s="16"/>
      <c r="AD87" s="15"/>
      <c r="AI87"/>
      <c r="AK87" s="1"/>
    </row>
    <row r="88" spans="1:37" x14ac:dyDescent="0.35">
      <c r="A88" s="43"/>
      <c r="L88" s="56"/>
      <c r="N88" s="49"/>
      <c r="T88" s="33"/>
      <c r="AB88" s="16"/>
      <c r="AD88" s="15"/>
      <c r="AI88"/>
      <c r="AK88" s="1"/>
    </row>
    <row r="89" spans="1:37" x14ac:dyDescent="0.35">
      <c r="A89" s="43"/>
      <c r="L89" s="56"/>
      <c r="N89" s="49"/>
      <c r="T89" s="33"/>
      <c r="AB89" s="16"/>
      <c r="AD89" s="15"/>
      <c r="AI89"/>
      <c r="AK89" s="1"/>
    </row>
    <row r="90" spans="1:37" x14ac:dyDescent="0.35">
      <c r="A90" s="43"/>
      <c r="L90" s="56"/>
      <c r="N90" s="49"/>
      <c r="T90" s="33"/>
      <c r="AB90" s="16"/>
      <c r="AD90" s="15"/>
      <c r="AI90"/>
      <c r="AK90" s="1"/>
    </row>
    <row r="91" spans="1:37" x14ac:dyDescent="0.35">
      <c r="A91" s="43"/>
      <c r="L91" s="56"/>
      <c r="N91" s="49"/>
      <c r="T91" s="33"/>
      <c r="AB91" s="16"/>
      <c r="AD91" s="15"/>
      <c r="AI91"/>
      <c r="AK91" s="1"/>
    </row>
    <row r="92" spans="1:37" x14ac:dyDescent="0.35">
      <c r="A92" s="43"/>
      <c r="L92" s="56"/>
      <c r="N92" s="49"/>
      <c r="T92" s="33"/>
      <c r="AB92" s="16"/>
      <c r="AD92" s="15"/>
      <c r="AI92"/>
      <c r="AK92" s="1"/>
    </row>
    <row r="93" spans="1:37" x14ac:dyDescent="0.35">
      <c r="A93" s="43"/>
      <c r="L93" s="56"/>
      <c r="N93" s="49"/>
      <c r="T93" s="33"/>
      <c r="AB93" s="16"/>
      <c r="AD93" s="15"/>
      <c r="AI93"/>
      <c r="AK93" s="1"/>
    </row>
    <row r="94" spans="1:37" x14ac:dyDescent="0.35">
      <c r="A94" s="43"/>
      <c r="L94" s="56"/>
      <c r="N94" s="49"/>
      <c r="T94" s="33"/>
      <c r="AB94" s="16"/>
      <c r="AD94" s="15"/>
      <c r="AI94"/>
      <c r="AK94" s="1"/>
    </row>
    <row r="95" spans="1:37" x14ac:dyDescent="0.35">
      <c r="A95" s="43"/>
      <c r="L95" s="56"/>
      <c r="N95" s="49"/>
      <c r="T95" s="33"/>
      <c r="AB95" s="16"/>
      <c r="AD95" s="15"/>
      <c r="AI95"/>
      <c r="AK95" s="1"/>
    </row>
    <row r="96" spans="1:37" x14ac:dyDescent="0.35">
      <c r="A96" s="43"/>
      <c r="L96" s="56"/>
      <c r="N96" s="49"/>
      <c r="T96" s="33"/>
      <c r="AB96" s="16"/>
      <c r="AD96" s="15"/>
      <c r="AI96"/>
      <c r="AK96" s="1"/>
    </row>
    <row r="97" spans="1:37" x14ac:dyDescent="0.35">
      <c r="A97" s="43"/>
      <c r="L97" s="56"/>
      <c r="N97" s="49"/>
      <c r="T97" s="33"/>
      <c r="AB97" s="16"/>
      <c r="AD97" s="15"/>
      <c r="AI97"/>
      <c r="AK97" s="1"/>
    </row>
    <row r="98" spans="1:37" x14ac:dyDescent="0.35">
      <c r="A98" s="43"/>
      <c r="L98" s="56"/>
      <c r="N98" s="49"/>
      <c r="T98" s="33"/>
      <c r="AB98" s="16"/>
      <c r="AD98" s="15"/>
      <c r="AI98"/>
      <c r="AK98" s="1"/>
    </row>
    <row r="99" spans="1:37" x14ac:dyDescent="0.35">
      <c r="A99" s="43"/>
      <c r="L99" s="56"/>
      <c r="N99" s="49"/>
      <c r="T99" s="33"/>
      <c r="AB99" s="16"/>
      <c r="AD99" s="15"/>
      <c r="AI99"/>
      <c r="AK99" s="1"/>
    </row>
    <row r="100" spans="1:37" x14ac:dyDescent="0.35">
      <c r="A100" s="43"/>
      <c r="L100" s="56"/>
      <c r="N100" s="49"/>
      <c r="T100" s="33"/>
      <c r="AB100" s="16"/>
      <c r="AD100" s="15"/>
      <c r="AI100"/>
      <c r="AK100" s="1"/>
    </row>
    <row r="101" spans="1:37" x14ac:dyDescent="0.35">
      <c r="A101" s="43"/>
      <c r="L101" s="56"/>
      <c r="N101" s="49"/>
      <c r="T101" s="33"/>
      <c r="AB101" s="16"/>
      <c r="AD101" s="15"/>
      <c r="AI101"/>
      <c r="AK101" s="1"/>
    </row>
    <row r="102" spans="1:37" x14ac:dyDescent="0.35">
      <c r="A102" s="43"/>
      <c r="L102" s="56"/>
      <c r="N102" s="49"/>
      <c r="T102" s="33"/>
      <c r="AB102" s="16"/>
      <c r="AD102" s="15"/>
      <c r="AI102"/>
      <c r="AK102" s="1"/>
    </row>
    <row r="103" spans="1:37" x14ac:dyDescent="0.35">
      <c r="A103" s="43"/>
      <c r="L103" s="56"/>
      <c r="N103" s="49"/>
      <c r="T103" s="33"/>
      <c r="AB103" s="16"/>
      <c r="AD103" s="15"/>
      <c r="AI103"/>
      <c r="AK103" s="1"/>
    </row>
    <row r="104" spans="1:37" x14ac:dyDescent="0.35">
      <c r="A104" s="43"/>
      <c r="L104" s="56"/>
      <c r="N104" s="49"/>
      <c r="T104" s="33"/>
      <c r="AB104" s="16"/>
      <c r="AD104" s="15"/>
      <c r="AI104"/>
      <c r="AK104" s="1"/>
    </row>
    <row r="105" spans="1:37" x14ac:dyDescent="0.35">
      <c r="A105" s="43"/>
      <c r="L105" s="56"/>
      <c r="N105" s="49"/>
      <c r="T105" s="33"/>
      <c r="AB105" s="16"/>
      <c r="AD105" s="15"/>
      <c r="AI105"/>
      <c r="AK105" s="1"/>
    </row>
    <row r="106" spans="1:37" x14ac:dyDescent="0.35">
      <c r="A106" s="43"/>
      <c r="L106" s="56"/>
      <c r="N106" s="49"/>
      <c r="T106" s="33"/>
      <c r="AB106" s="16"/>
      <c r="AD106" s="15"/>
      <c r="AI106"/>
      <c r="AK106" s="1"/>
    </row>
    <row r="107" spans="1:37" x14ac:dyDescent="0.35">
      <c r="A107" s="43"/>
      <c r="L107" s="56"/>
      <c r="N107" s="49"/>
      <c r="T107" s="33"/>
      <c r="AB107" s="16"/>
      <c r="AD107" s="15"/>
      <c r="AI107"/>
      <c r="AK107" s="1"/>
    </row>
    <row r="108" spans="1:37" x14ac:dyDescent="0.35">
      <c r="A108" s="43"/>
      <c r="L108" s="56"/>
      <c r="N108" s="49"/>
      <c r="T108" s="33"/>
      <c r="AB108" s="16"/>
      <c r="AD108" s="15"/>
      <c r="AI108"/>
      <c r="AK108" s="1"/>
    </row>
    <row r="109" spans="1:37" x14ac:dyDescent="0.35">
      <c r="A109" s="43"/>
      <c r="L109" s="56"/>
      <c r="N109" s="49"/>
      <c r="T109" s="33"/>
      <c r="AB109" s="16"/>
      <c r="AD109" s="15"/>
      <c r="AI109"/>
      <c r="AK109" s="1"/>
    </row>
    <row r="110" spans="1:37" x14ac:dyDescent="0.35">
      <c r="A110" s="43"/>
      <c r="L110" s="56"/>
      <c r="N110" s="49"/>
      <c r="T110" s="33"/>
      <c r="AB110" s="16"/>
      <c r="AD110" s="15"/>
      <c r="AI110"/>
      <c r="AK110" s="1"/>
    </row>
    <row r="111" spans="1:37" x14ac:dyDescent="0.35">
      <c r="A111" s="43"/>
      <c r="L111" s="56"/>
      <c r="N111" s="49"/>
      <c r="T111" s="33"/>
      <c r="AB111" s="16"/>
      <c r="AD111" s="15"/>
      <c r="AI111"/>
      <c r="AK111" s="1"/>
    </row>
    <row r="112" spans="1:37" x14ac:dyDescent="0.35">
      <c r="A112" s="43"/>
      <c r="L112" s="56"/>
      <c r="N112" s="49"/>
      <c r="T112" s="33"/>
      <c r="AB112" s="16"/>
      <c r="AD112" s="15"/>
      <c r="AI112"/>
      <c r="AK112" s="1"/>
    </row>
    <row r="113" spans="1:37" x14ac:dyDescent="0.35">
      <c r="A113" s="43"/>
      <c r="L113" s="56"/>
      <c r="N113" s="49"/>
      <c r="T113" s="33"/>
      <c r="AB113" s="16"/>
      <c r="AD113" s="15"/>
      <c r="AI113"/>
      <c r="AK113" s="1"/>
    </row>
    <row r="114" spans="1:37" x14ac:dyDescent="0.35">
      <c r="A114" s="43"/>
      <c r="L114" s="56"/>
      <c r="N114" s="49"/>
      <c r="T114" s="33"/>
      <c r="AB114" s="16"/>
      <c r="AD114" s="15"/>
      <c r="AI114"/>
      <c r="AK114" s="1"/>
    </row>
    <row r="115" spans="1:37" x14ac:dyDescent="0.35">
      <c r="A115" s="43"/>
      <c r="L115" s="56"/>
      <c r="N115" s="49"/>
      <c r="T115" s="33"/>
      <c r="AB115" s="16"/>
      <c r="AD115" s="15"/>
      <c r="AI115"/>
      <c r="AK115" s="1"/>
    </row>
    <row r="116" spans="1:37" x14ac:dyDescent="0.35">
      <c r="A116" s="43"/>
      <c r="L116" s="56"/>
      <c r="N116" s="49"/>
      <c r="T116" s="33"/>
      <c r="AB116" s="16"/>
      <c r="AD116" s="15"/>
      <c r="AI116"/>
      <c r="AK116" s="1"/>
    </row>
    <row r="117" spans="1:37" x14ac:dyDescent="0.35">
      <c r="A117" s="43"/>
      <c r="L117" s="56"/>
      <c r="N117" s="49"/>
      <c r="T117" s="33"/>
      <c r="AB117" s="16"/>
      <c r="AD117" s="15"/>
      <c r="AI117"/>
      <c r="AK117" s="1"/>
    </row>
    <row r="118" spans="1:37" x14ac:dyDescent="0.35">
      <c r="A118" s="43"/>
      <c r="L118" s="56"/>
      <c r="N118" s="49"/>
      <c r="T118" s="33"/>
      <c r="AB118" s="16"/>
      <c r="AD118" s="15"/>
      <c r="AI118"/>
      <c r="AK118" s="1"/>
    </row>
    <row r="119" spans="1:37" x14ac:dyDescent="0.35">
      <c r="A119" s="43"/>
      <c r="L119" s="56"/>
      <c r="N119" s="49"/>
      <c r="T119" s="33"/>
      <c r="AB119" s="16"/>
      <c r="AD119" s="15"/>
      <c r="AI119"/>
      <c r="AK119" s="1"/>
    </row>
    <row r="120" spans="1:37" x14ac:dyDescent="0.35">
      <c r="A120" s="43"/>
      <c r="L120" s="56"/>
      <c r="N120" s="49"/>
      <c r="T120" s="33"/>
      <c r="AB120" s="16"/>
      <c r="AD120" s="15"/>
      <c r="AI120"/>
      <c r="AK120" s="1"/>
    </row>
    <row r="121" spans="1:37" x14ac:dyDescent="0.35">
      <c r="A121" s="43"/>
      <c r="L121" s="56"/>
      <c r="N121" s="49"/>
      <c r="T121" s="33"/>
      <c r="AB121" s="16"/>
      <c r="AD121" s="15"/>
      <c r="AI121"/>
      <c r="AK121" s="1"/>
    </row>
    <row r="122" spans="1:37" x14ac:dyDescent="0.35">
      <c r="A122" s="43"/>
      <c r="L122" s="56"/>
      <c r="N122" s="49"/>
      <c r="T122" s="33"/>
      <c r="AB122" s="16"/>
      <c r="AD122" s="15"/>
      <c r="AI122"/>
      <c r="AK122" s="1"/>
    </row>
    <row r="123" spans="1:37" x14ac:dyDescent="0.35">
      <c r="A123" s="43"/>
      <c r="L123" s="56"/>
      <c r="N123" s="49"/>
      <c r="T123" s="33"/>
      <c r="AB123" s="16"/>
      <c r="AD123" s="15"/>
      <c r="AI123"/>
      <c r="AK123" s="1"/>
    </row>
    <row r="124" spans="1:37" x14ac:dyDescent="0.35">
      <c r="A124" s="43"/>
      <c r="L124" s="56"/>
      <c r="N124" s="49"/>
      <c r="T124" s="33"/>
      <c r="AB124" s="16"/>
      <c r="AD124" s="15"/>
      <c r="AI124"/>
      <c r="AK124" s="1"/>
    </row>
    <row r="125" spans="1:37" x14ac:dyDescent="0.35">
      <c r="A125" s="43"/>
      <c r="L125" s="56"/>
      <c r="N125" s="49"/>
      <c r="T125" s="33"/>
      <c r="AB125" s="16"/>
      <c r="AD125" s="15"/>
      <c r="AI125"/>
      <c r="AK125" s="1"/>
    </row>
    <row r="126" spans="1:37" x14ac:dyDescent="0.35">
      <c r="A126" s="43"/>
      <c r="L126" s="56"/>
      <c r="N126" s="49"/>
      <c r="T126" s="33"/>
      <c r="AB126" s="16"/>
      <c r="AD126" s="15"/>
      <c r="AI126"/>
      <c r="AK126" s="1"/>
    </row>
    <row r="127" spans="1:37" x14ac:dyDescent="0.35">
      <c r="A127" s="43"/>
      <c r="L127" s="56"/>
      <c r="N127" s="49"/>
      <c r="T127" s="33"/>
      <c r="AB127" s="16"/>
      <c r="AD127" s="15"/>
      <c r="AI127"/>
      <c r="AK127" s="1"/>
    </row>
    <row r="128" spans="1:37" x14ac:dyDescent="0.35">
      <c r="A128" s="43"/>
      <c r="L128" s="56"/>
      <c r="N128" s="49"/>
      <c r="T128" s="33"/>
      <c r="AB128" s="16"/>
      <c r="AD128" s="15"/>
      <c r="AI128"/>
      <c r="AK128" s="1"/>
    </row>
    <row r="129" spans="1:37" x14ac:dyDescent="0.35">
      <c r="A129" s="43"/>
      <c r="L129" s="56"/>
      <c r="N129" s="49"/>
      <c r="T129" s="33"/>
      <c r="AB129" s="16"/>
      <c r="AD129" s="15"/>
      <c r="AI129"/>
      <c r="AK129" s="1"/>
    </row>
    <row r="130" spans="1:37" x14ac:dyDescent="0.35">
      <c r="A130" s="43"/>
      <c r="L130" s="56"/>
      <c r="N130" s="49"/>
      <c r="T130" s="33"/>
      <c r="AB130" s="16"/>
      <c r="AD130" s="15"/>
      <c r="AI130"/>
      <c r="AK130" s="1"/>
    </row>
    <row r="131" spans="1:37" x14ac:dyDescent="0.35">
      <c r="A131" s="43"/>
      <c r="L131" s="56"/>
      <c r="N131" s="49"/>
      <c r="T131" s="33"/>
      <c r="AB131" s="16"/>
      <c r="AD131" s="15"/>
      <c r="AI131"/>
      <c r="AK131" s="1"/>
    </row>
    <row r="132" spans="1:37" x14ac:dyDescent="0.35">
      <c r="A132" s="43"/>
      <c r="L132" s="56"/>
      <c r="N132" s="49"/>
      <c r="T132" s="33"/>
      <c r="AB132" s="16"/>
      <c r="AD132" s="15"/>
      <c r="AI132"/>
      <c r="AK132" s="1"/>
    </row>
    <row r="133" spans="1:37" x14ac:dyDescent="0.35">
      <c r="A133" s="43"/>
      <c r="L133" s="56"/>
      <c r="N133" s="49"/>
      <c r="T133" s="33"/>
      <c r="AB133" s="16"/>
      <c r="AD133" s="15"/>
      <c r="AI133"/>
      <c r="AK133" s="1"/>
    </row>
    <row r="134" spans="1:37" x14ac:dyDescent="0.35">
      <c r="A134" s="43"/>
      <c r="L134" s="56"/>
      <c r="N134" s="49"/>
      <c r="T134" s="33"/>
      <c r="AB134" s="16"/>
      <c r="AD134" s="15"/>
      <c r="AI134"/>
      <c r="AK134" s="1"/>
    </row>
    <row r="135" spans="1:37" x14ac:dyDescent="0.35">
      <c r="A135" s="43"/>
      <c r="L135" s="56"/>
      <c r="N135" s="49"/>
      <c r="T135" s="33"/>
      <c r="AB135" s="16"/>
      <c r="AD135" s="15"/>
      <c r="AI135"/>
      <c r="AK135" s="1"/>
    </row>
    <row r="136" spans="1:37" x14ac:dyDescent="0.35">
      <c r="A136" s="43"/>
      <c r="L136" s="56"/>
      <c r="N136" s="49"/>
      <c r="T136" s="33"/>
      <c r="AB136" s="16"/>
      <c r="AD136" s="15"/>
      <c r="AI136"/>
      <c r="AK136" s="1"/>
    </row>
    <row r="137" spans="1:37" x14ac:dyDescent="0.35">
      <c r="A137" s="43"/>
      <c r="L137" s="56"/>
      <c r="N137" s="49"/>
      <c r="T137" s="33"/>
      <c r="AB137" s="16"/>
      <c r="AD137" s="15"/>
      <c r="AI137"/>
      <c r="AK137" s="1"/>
    </row>
    <row r="138" spans="1:37" x14ac:dyDescent="0.35">
      <c r="A138" s="43"/>
      <c r="L138" s="56"/>
      <c r="N138" s="49"/>
      <c r="T138" s="33"/>
      <c r="AB138" s="16"/>
      <c r="AD138" s="15"/>
      <c r="AI138"/>
      <c r="AK138" s="1"/>
    </row>
    <row r="139" spans="1:37" x14ac:dyDescent="0.35">
      <c r="A139" s="43"/>
      <c r="L139" s="56"/>
      <c r="N139" s="49"/>
      <c r="T139" s="33"/>
      <c r="AB139" s="16"/>
      <c r="AD139" s="15"/>
      <c r="AI139"/>
      <c r="AK139" s="1"/>
    </row>
    <row r="140" spans="1:37" x14ac:dyDescent="0.35">
      <c r="A140" s="43"/>
      <c r="L140" s="56"/>
      <c r="N140" s="49"/>
      <c r="T140" s="33"/>
      <c r="AB140" s="16"/>
      <c r="AD140" s="15"/>
      <c r="AI140"/>
      <c r="AK140" s="1"/>
    </row>
    <row r="141" spans="1:37" x14ac:dyDescent="0.35">
      <c r="A141" s="43"/>
      <c r="L141" s="56"/>
      <c r="N141" s="49"/>
      <c r="T141" s="33"/>
      <c r="AB141" s="16"/>
      <c r="AD141" s="15"/>
      <c r="AI141"/>
      <c r="AK141" s="1"/>
    </row>
    <row r="142" spans="1:37" x14ac:dyDescent="0.35">
      <c r="A142" s="43"/>
      <c r="L142" s="56"/>
      <c r="N142" s="49"/>
      <c r="T142" s="33"/>
      <c r="AB142" s="16"/>
      <c r="AD142" s="15"/>
      <c r="AI142"/>
      <c r="AK142" s="1"/>
    </row>
    <row r="143" spans="1:37" x14ac:dyDescent="0.35">
      <c r="A143" s="43"/>
      <c r="L143" s="56"/>
      <c r="N143" s="49"/>
      <c r="T143" s="33"/>
      <c r="AB143" s="16"/>
      <c r="AD143" s="15"/>
      <c r="AI143"/>
      <c r="AK143" s="1"/>
    </row>
    <row r="144" spans="1:37" x14ac:dyDescent="0.35">
      <c r="A144" s="43"/>
      <c r="L144" s="56"/>
      <c r="N144" s="49"/>
      <c r="T144" s="33"/>
      <c r="AB144" s="16"/>
      <c r="AD144" s="15"/>
      <c r="AI144"/>
      <c r="AK144" s="1"/>
    </row>
    <row r="145" spans="1:37" x14ac:dyDescent="0.35">
      <c r="A145" s="43"/>
      <c r="L145" s="56"/>
      <c r="N145" s="49"/>
      <c r="T145" s="33"/>
      <c r="AB145" s="16"/>
      <c r="AD145" s="15"/>
      <c r="AI145"/>
      <c r="AK145" s="1"/>
    </row>
    <row r="146" spans="1:37" x14ac:dyDescent="0.35">
      <c r="A146" s="43"/>
      <c r="L146" s="56"/>
      <c r="N146" s="49"/>
      <c r="T146" s="33"/>
      <c r="AB146" s="16"/>
      <c r="AD146" s="15"/>
      <c r="AI146"/>
      <c r="AK146" s="1"/>
    </row>
    <row r="147" spans="1:37" x14ac:dyDescent="0.35">
      <c r="A147" s="43"/>
      <c r="L147" s="56"/>
      <c r="N147" s="49"/>
      <c r="T147" s="33"/>
      <c r="AB147" s="16"/>
      <c r="AD147" s="15"/>
      <c r="AI147"/>
      <c r="AK147" s="1"/>
    </row>
    <row r="148" spans="1:37" x14ac:dyDescent="0.35">
      <c r="A148" s="43"/>
      <c r="L148" s="56"/>
      <c r="N148" s="49"/>
      <c r="T148" s="33"/>
      <c r="AB148" s="16"/>
      <c r="AD148" s="15"/>
      <c r="AI148"/>
      <c r="AK148" s="1"/>
    </row>
    <row r="149" spans="1:37" x14ac:dyDescent="0.35">
      <c r="A149" s="43"/>
      <c r="L149" s="56"/>
      <c r="N149" s="49"/>
      <c r="T149" s="33"/>
      <c r="AB149" s="16"/>
      <c r="AD149" s="15"/>
      <c r="AI149"/>
      <c r="AK149" s="1"/>
    </row>
    <row r="150" spans="1:37" x14ac:dyDescent="0.35">
      <c r="A150" s="43"/>
      <c r="L150" s="56"/>
      <c r="N150" s="49"/>
      <c r="T150" s="33"/>
      <c r="AB150" s="16"/>
      <c r="AD150" s="15"/>
      <c r="AI150"/>
      <c r="AK150" s="1"/>
    </row>
    <row r="151" spans="1:37" x14ac:dyDescent="0.35">
      <c r="A151" s="43"/>
      <c r="L151" s="56"/>
      <c r="N151" s="49"/>
      <c r="T151" s="33"/>
      <c r="AB151" s="16"/>
      <c r="AD151" s="15"/>
      <c r="AI151"/>
      <c r="AK151" s="1"/>
    </row>
    <row r="152" spans="1:37" x14ac:dyDescent="0.35">
      <c r="A152" s="43"/>
      <c r="L152" s="56"/>
      <c r="N152" s="49"/>
      <c r="T152" s="33"/>
      <c r="AB152" s="16"/>
      <c r="AD152" s="15"/>
      <c r="AI152"/>
      <c r="AK152" s="1"/>
    </row>
    <row r="153" spans="1:37" x14ac:dyDescent="0.35">
      <c r="A153" s="43"/>
      <c r="L153" s="56"/>
      <c r="N153" s="49"/>
      <c r="T153" s="33"/>
      <c r="AB153" s="16"/>
      <c r="AD153" s="15"/>
      <c r="AI153"/>
      <c r="AK153" s="1"/>
    </row>
    <row r="154" spans="1:37" x14ac:dyDescent="0.35">
      <c r="A154" s="43"/>
      <c r="L154" s="56"/>
      <c r="N154" s="49"/>
      <c r="T154" s="33"/>
      <c r="AB154" s="16"/>
      <c r="AD154" s="15"/>
      <c r="AI154"/>
      <c r="AK154" s="1"/>
    </row>
    <row r="155" spans="1:37" x14ac:dyDescent="0.35">
      <c r="A155" s="43"/>
      <c r="L155" s="56"/>
      <c r="N155" s="49"/>
      <c r="T155" s="33"/>
      <c r="AB155" s="16"/>
      <c r="AD155" s="15"/>
      <c r="AI155"/>
      <c r="AK155" s="1"/>
    </row>
    <row r="156" spans="1:37" x14ac:dyDescent="0.35">
      <c r="A156" s="43"/>
      <c r="L156" s="56"/>
      <c r="N156" s="49"/>
      <c r="T156" s="33"/>
      <c r="AB156" s="16"/>
      <c r="AD156" s="15"/>
      <c r="AI156"/>
      <c r="AK156" s="1"/>
    </row>
    <row r="157" spans="1:37" x14ac:dyDescent="0.35">
      <c r="A157" s="43"/>
      <c r="L157" s="56"/>
      <c r="N157" s="49"/>
      <c r="T157" s="33"/>
      <c r="AB157" s="16"/>
      <c r="AD157" s="15"/>
      <c r="AI157"/>
      <c r="AK157" s="1"/>
    </row>
    <row r="158" spans="1:37" x14ac:dyDescent="0.35">
      <c r="A158" s="43"/>
      <c r="L158" s="56"/>
      <c r="N158" s="49"/>
      <c r="T158" s="33"/>
      <c r="AB158" s="16"/>
      <c r="AD158" s="15"/>
      <c r="AI158"/>
      <c r="AK158" s="1"/>
    </row>
    <row r="159" spans="1:37" x14ac:dyDescent="0.35">
      <c r="A159" s="43"/>
      <c r="L159" s="56"/>
      <c r="N159" s="49"/>
      <c r="T159" s="33"/>
      <c r="AB159" s="16"/>
      <c r="AD159" s="15"/>
      <c r="AI159"/>
      <c r="AK159" s="1"/>
    </row>
    <row r="160" spans="1:37" x14ac:dyDescent="0.35">
      <c r="A160" s="43"/>
      <c r="L160" s="56"/>
      <c r="N160" s="49"/>
      <c r="T160" s="33"/>
      <c r="AB160" s="16"/>
      <c r="AI160"/>
      <c r="AK160" s="1"/>
    </row>
    <row r="161" spans="1:37" x14ac:dyDescent="0.35">
      <c r="A161" s="43"/>
      <c r="L161" s="56"/>
      <c r="N161" s="49"/>
      <c r="T161" s="33"/>
      <c r="AB161" s="16"/>
      <c r="AI161"/>
      <c r="AK161" s="1"/>
    </row>
    <row r="162" spans="1:37" x14ac:dyDescent="0.35">
      <c r="A162" s="43"/>
      <c r="L162" s="56"/>
      <c r="N162" s="49"/>
      <c r="T162" s="33"/>
      <c r="AB162" s="16"/>
      <c r="AI162"/>
      <c r="AK162" s="1"/>
    </row>
    <row r="163" spans="1:37" x14ac:dyDescent="0.35">
      <c r="A163" s="43"/>
      <c r="L163" s="56"/>
      <c r="N163" s="49"/>
      <c r="T163" s="33"/>
      <c r="AB163" s="16"/>
      <c r="AI163"/>
      <c r="AK163" s="1"/>
    </row>
    <row r="164" spans="1:37" x14ac:dyDescent="0.35">
      <c r="A164" s="43"/>
      <c r="L164" s="56"/>
      <c r="N164" s="49"/>
      <c r="T164" s="33"/>
      <c r="AB164" s="16"/>
      <c r="AI164"/>
      <c r="AK164" s="1"/>
    </row>
    <row r="165" spans="1:37" x14ac:dyDescent="0.35">
      <c r="A165" s="43"/>
      <c r="L165" s="56"/>
      <c r="N165" s="49"/>
      <c r="T165" s="33"/>
      <c r="AB165" s="16"/>
      <c r="AI165"/>
      <c r="AK165" s="1"/>
    </row>
    <row r="166" spans="1:37" x14ac:dyDescent="0.35">
      <c r="A166" s="43"/>
      <c r="L166" s="56"/>
      <c r="N166" s="49"/>
      <c r="T166" s="33"/>
      <c r="AB166" s="16"/>
      <c r="AI166"/>
      <c r="AK166" s="1"/>
    </row>
    <row r="167" spans="1:37" x14ac:dyDescent="0.35">
      <c r="A167" s="43"/>
      <c r="L167" s="56"/>
      <c r="N167" s="49"/>
      <c r="T167" s="33"/>
      <c r="AB167" s="16"/>
      <c r="AI167"/>
      <c r="AK167" s="1"/>
    </row>
    <row r="168" spans="1:37" x14ac:dyDescent="0.35">
      <c r="A168" s="43"/>
      <c r="L168" s="56"/>
      <c r="N168" s="49"/>
      <c r="T168" s="33"/>
      <c r="AB168" s="16"/>
      <c r="AI168"/>
      <c r="AK168" s="1"/>
    </row>
    <row r="169" spans="1:37" x14ac:dyDescent="0.35">
      <c r="A169" s="43"/>
      <c r="L169" s="56"/>
      <c r="N169" s="49"/>
      <c r="T169" s="33"/>
      <c r="AB169" s="16"/>
      <c r="AI169"/>
      <c r="AK169" s="1"/>
    </row>
    <row r="170" spans="1:37" x14ac:dyDescent="0.35">
      <c r="A170" s="43"/>
      <c r="L170" s="56"/>
      <c r="N170" s="49"/>
      <c r="T170" s="33"/>
      <c r="AB170" s="16"/>
      <c r="AI170"/>
      <c r="AK170" s="1"/>
    </row>
    <row r="171" spans="1:37" x14ac:dyDescent="0.35">
      <c r="A171" s="43"/>
      <c r="L171" s="56"/>
      <c r="N171" s="49"/>
      <c r="T171" s="33"/>
      <c r="AB171" s="16"/>
      <c r="AI171"/>
      <c r="AK171" s="1"/>
    </row>
    <row r="172" spans="1:37" x14ac:dyDescent="0.35">
      <c r="A172" s="43"/>
      <c r="L172" s="56"/>
      <c r="N172" s="49"/>
      <c r="T172" s="33"/>
      <c r="AB172" s="16"/>
      <c r="AI172"/>
      <c r="AK172" s="1"/>
    </row>
    <row r="173" spans="1:37" x14ac:dyDescent="0.35">
      <c r="A173" s="43"/>
      <c r="L173" s="56"/>
      <c r="N173" s="49"/>
      <c r="T173" s="33"/>
      <c r="AB173" s="16"/>
      <c r="AI173"/>
      <c r="AK173" s="1"/>
    </row>
    <row r="174" spans="1:37" x14ac:dyDescent="0.35">
      <c r="A174" s="43"/>
      <c r="L174" s="56"/>
      <c r="N174" s="49"/>
      <c r="T174" s="33"/>
      <c r="AB174" s="16"/>
      <c r="AI174"/>
      <c r="AK174" s="1"/>
    </row>
    <row r="175" spans="1:37" x14ac:dyDescent="0.35">
      <c r="A175" s="43"/>
      <c r="L175" s="56"/>
      <c r="N175" s="49"/>
      <c r="T175" s="33"/>
      <c r="AB175" s="16"/>
      <c r="AI175"/>
      <c r="AK175" s="1"/>
    </row>
    <row r="176" spans="1:37" x14ac:dyDescent="0.35">
      <c r="A176" s="43"/>
      <c r="L176" s="56"/>
      <c r="N176" s="49"/>
      <c r="T176" s="33"/>
      <c r="AB176" s="16"/>
      <c r="AI176"/>
      <c r="AK176" s="1"/>
    </row>
    <row r="177" spans="1:37" x14ac:dyDescent="0.35">
      <c r="A177" s="43"/>
      <c r="L177" s="56"/>
      <c r="N177" s="49"/>
      <c r="T177" s="33"/>
      <c r="AB177" s="16"/>
      <c r="AI177"/>
      <c r="AK177" s="1"/>
    </row>
    <row r="178" spans="1:37" x14ac:dyDescent="0.35">
      <c r="A178" s="43"/>
      <c r="L178" s="56"/>
      <c r="N178" s="49"/>
      <c r="T178" s="33"/>
      <c r="AB178" s="16"/>
      <c r="AI178"/>
      <c r="AK178" s="1"/>
    </row>
    <row r="179" spans="1:37" x14ac:dyDescent="0.35">
      <c r="A179" s="43"/>
      <c r="L179" s="56"/>
      <c r="N179" s="49"/>
      <c r="T179" s="33"/>
      <c r="AB179" s="16"/>
      <c r="AI179"/>
      <c r="AK179" s="1"/>
    </row>
    <row r="180" spans="1:37" x14ac:dyDescent="0.35">
      <c r="A180" s="43"/>
      <c r="L180" s="56"/>
      <c r="N180" s="49"/>
      <c r="T180" s="33"/>
      <c r="AB180" s="16"/>
      <c r="AI180"/>
      <c r="AK180" s="1"/>
    </row>
    <row r="181" spans="1:37" x14ac:dyDescent="0.35">
      <c r="A181" s="43"/>
      <c r="L181" s="56"/>
      <c r="N181" s="49"/>
      <c r="T181" s="33"/>
      <c r="AB181" s="16"/>
      <c r="AI181"/>
      <c r="AK181" s="1"/>
    </row>
    <row r="182" spans="1:37" x14ac:dyDescent="0.35">
      <c r="A182" s="43"/>
      <c r="L182" s="56"/>
      <c r="N182" s="49"/>
      <c r="T182" s="33"/>
      <c r="AB182" s="16"/>
      <c r="AI182"/>
      <c r="AK182" s="1"/>
    </row>
    <row r="183" spans="1:37" x14ac:dyDescent="0.35">
      <c r="A183" s="43"/>
      <c r="L183" s="56"/>
      <c r="N183" s="49"/>
      <c r="T183" s="33"/>
      <c r="AB183" s="16"/>
      <c r="AI183"/>
      <c r="AK183" s="1"/>
    </row>
    <row r="184" spans="1:37" x14ac:dyDescent="0.35">
      <c r="A184" s="43"/>
      <c r="L184" s="56"/>
      <c r="N184" s="49"/>
      <c r="T184" s="33"/>
      <c r="AB184" s="16"/>
      <c r="AI184"/>
      <c r="AK184" s="1"/>
    </row>
    <row r="185" spans="1:37" x14ac:dyDescent="0.35">
      <c r="A185" s="43"/>
      <c r="L185" s="56"/>
      <c r="N185" s="49"/>
      <c r="T185" s="33"/>
      <c r="AB185" s="16"/>
      <c r="AI185"/>
      <c r="AK185" s="1"/>
    </row>
    <row r="186" spans="1:37" x14ac:dyDescent="0.35">
      <c r="A186" s="43"/>
      <c r="L186" s="56"/>
      <c r="N186" s="49"/>
      <c r="T186" s="33"/>
      <c r="AB186" s="16"/>
      <c r="AI186"/>
      <c r="AK186" s="1"/>
    </row>
    <row r="187" spans="1:37" x14ac:dyDescent="0.35">
      <c r="A187" s="43"/>
      <c r="L187" s="56"/>
      <c r="N187" s="49"/>
      <c r="T187" s="33"/>
      <c r="AB187" s="16"/>
      <c r="AI187"/>
      <c r="AK187" s="1"/>
    </row>
    <row r="188" spans="1:37" x14ac:dyDescent="0.35">
      <c r="A188" s="43"/>
      <c r="L188" s="56"/>
      <c r="N188" s="49"/>
      <c r="T188" s="33"/>
      <c r="AB188" s="16"/>
      <c r="AI188"/>
      <c r="AK188" s="1"/>
    </row>
    <row r="189" spans="1:37" x14ac:dyDescent="0.35">
      <c r="A189" s="43"/>
      <c r="L189" s="56"/>
      <c r="N189" s="49"/>
      <c r="T189" s="33"/>
      <c r="AB189" s="16"/>
      <c r="AI189"/>
      <c r="AK189" s="1"/>
    </row>
    <row r="190" spans="1:37" x14ac:dyDescent="0.35">
      <c r="A190" s="43"/>
      <c r="L190" s="56"/>
      <c r="N190" s="49"/>
      <c r="T190" s="33"/>
      <c r="AB190" s="16"/>
      <c r="AI190"/>
      <c r="AK190" s="1"/>
    </row>
    <row r="191" spans="1:37" x14ac:dyDescent="0.35">
      <c r="A191" s="43"/>
      <c r="L191" s="56"/>
      <c r="N191" s="49"/>
      <c r="T191" s="33"/>
      <c r="AB191" s="16"/>
      <c r="AI191"/>
      <c r="AK191" s="1"/>
    </row>
    <row r="192" spans="1:37" x14ac:dyDescent="0.35">
      <c r="A192" s="43"/>
      <c r="L192" s="56"/>
      <c r="N192" s="49"/>
      <c r="T192" s="33"/>
      <c r="AB192" s="16"/>
      <c r="AI192"/>
      <c r="AK192" s="1"/>
    </row>
    <row r="193" spans="1:37" x14ac:dyDescent="0.35">
      <c r="A193" s="43"/>
      <c r="L193" s="56"/>
      <c r="N193" s="49"/>
      <c r="T193" s="33"/>
      <c r="AB193" s="16"/>
      <c r="AI193"/>
      <c r="AK193" s="1"/>
    </row>
    <row r="194" spans="1:37" x14ac:dyDescent="0.35">
      <c r="A194" s="43"/>
      <c r="L194" s="56"/>
      <c r="N194" s="49"/>
      <c r="T194" s="33"/>
      <c r="AB194" s="16"/>
      <c r="AI194"/>
      <c r="AK194" s="1"/>
    </row>
    <row r="195" spans="1:37" x14ac:dyDescent="0.35">
      <c r="A195" s="43"/>
      <c r="L195" s="56"/>
      <c r="N195" s="49"/>
      <c r="T195" s="33"/>
      <c r="AB195" s="16"/>
      <c r="AI195"/>
      <c r="AK195" s="1"/>
    </row>
    <row r="196" spans="1:37" x14ac:dyDescent="0.35">
      <c r="A196" s="43"/>
      <c r="L196" s="56"/>
      <c r="N196" s="49"/>
      <c r="T196" s="33"/>
      <c r="AB196" s="16"/>
      <c r="AI196"/>
      <c r="AK196" s="1"/>
    </row>
    <row r="197" spans="1:37" x14ac:dyDescent="0.35">
      <c r="A197" s="43"/>
      <c r="L197" s="56"/>
      <c r="N197" s="49"/>
      <c r="T197" s="33"/>
      <c r="AB197" s="16"/>
      <c r="AI197"/>
      <c r="AK197" s="1"/>
    </row>
    <row r="198" spans="1:37" x14ac:dyDescent="0.35">
      <c r="A198" s="43"/>
      <c r="L198" s="56"/>
      <c r="N198" s="49"/>
      <c r="T198" s="33"/>
      <c r="AB198" s="16"/>
      <c r="AI198"/>
      <c r="AK198" s="1"/>
    </row>
    <row r="199" spans="1:37" x14ac:dyDescent="0.35">
      <c r="A199" s="43"/>
      <c r="L199" s="56"/>
      <c r="N199" s="49"/>
      <c r="T199" s="33"/>
      <c r="AB199" s="16"/>
      <c r="AI199"/>
      <c r="AK199" s="1"/>
    </row>
    <row r="200" spans="1:37" x14ac:dyDescent="0.35">
      <c r="A200" s="43"/>
      <c r="L200" s="56"/>
      <c r="N200" s="49"/>
      <c r="T200" s="33"/>
      <c r="AB200" s="16"/>
      <c r="AI200"/>
      <c r="AK200" s="1"/>
    </row>
    <row r="201" spans="1:37" x14ac:dyDescent="0.35">
      <c r="A201" s="43"/>
      <c r="L201" s="56"/>
      <c r="N201" s="49"/>
      <c r="T201" s="33"/>
      <c r="AB201" s="16"/>
      <c r="AI201"/>
      <c r="AK201" s="1"/>
    </row>
    <row r="202" spans="1:37" x14ac:dyDescent="0.35">
      <c r="A202" s="43"/>
      <c r="L202" s="56"/>
      <c r="N202" s="49"/>
      <c r="T202" s="33"/>
      <c r="AB202" s="16"/>
      <c r="AI202"/>
      <c r="AK202" s="1"/>
    </row>
    <row r="203" spans="1:37" x14ac:dyDescent="0.35">
      <c r="A203" s="43"/>
      <c r="L203" s="56"/>
      <c r="N203" s="49"/>
      <c r="T203" s="33"/>
      <c r="AB203" s="16"/>
      <c r="AI203"/>
      <c r="AK203" s="1"/>
    </row>
    <row r="204" spans="1:37" x14ac:dyDescent="0.35">
      <c r="A204" s="43"/>
      <c r="L204" s="56"/>
      <c r="N204" s="49"/>
      <c r="T204" s="33"/>
      <c r="AB204" s="16"/>
      <c r="AI204"/>
      <c r="AK204" s="1"/>
    </row>
    <row r="205" spans="1:37" x14ac:dyDescent="0.35">
      <c r="A205" s="43"/>
      <c r="L205" s="56"/>
      <c r="N205" s="49"/>
      <c r="T205" s="33"/>
      <c r="AB205" s="16"/>
      <c r="AI205"/>
      <c r="AK205" s="1"/>
    </row>
    <row r="206" spans="1:37" x14ac:dyDescent="0.35">
      <c r="A206" s="43"/>
      <c r="L206" s="56"/>
      <c r="N206" s="49"/>
      <c r="T206" s="33"/>
      <c r="AB206" s="16"/>
      <c r="AI206"/>
      <c r="AK206" s="1"/>
    </row>
    <row r="207" spans="1:37" x14ac:dyDescent="0.35">
      <c r="A207" s="43"/>
      <c r="L207" s="56"/>
      <c r="N207" s="49"/>
      <c r="T207" s="33"/>
      <c r="AB207" s="16"/>
      <c r="AI207"/>
      <c r="AK207" s="1"/>
    </row>
    <row r="208" spans="1:37" x14ac:dyDescent="0.35">
      <c r="A208" s="43"/>
      <c r="L208" s="56"/>
      <c r="N208" s="49"/>
      <c r="T208" s="33"/>
      <c r="AB208" s="16"/>
      <c r="AI208"/>
      <c r="AK208" s="1"/>
    </row>
    <row r="209" spans="1:37" x14ac:dyDescent="0.35">
      <c r="A209" s="43"/>
      <c r="L209" s="56"/>
      <c r="N209" s="49"/>
      <c r="T209" s="33"/>
      <c r="AB209" s="16"/>
      <c r="AI209"/>
      <c r="AK209" s="1"/>
    </row>
    <row r="210" spans="1:37" x14ac:dyDescent="0.35">
      <c r="A210" s="43"/>
      <c r="L210" s="56"/>
      <c r="N210" s="49"/>
      <c r="T210" s="33"/>
      <c r="AB210" s="16"/>
      <c r="AI210"/>
      <c r="AK210" s="1"/>
    </row>
    <row r="211" spans="1:37" x14ac:dyDescent="0.35">
      <c r="A211" s="43"/>
      <c r="L211" s="56"/>
      <c r="N211" s="49"/>
      <c r="T211" s="33"/>
      <c r="AB211" s="16"/>
      <c r="AI211"/>
      <c r="AK211" s="1"/>
    </row>
    <row r="212" spans="1:37" x14ac:dyDescent="0.35">
      <c r="A212" s="43"/>
      <c r="L212" s="56"/>
      <c r="N212" s="49"/>
      <c r="T212" s="33"/>
      <c r="AB212" s="16"/>
      <c r="AI212"/>
      <c r="AK212" s="1"/>
    </row>
    <row r="213" spans="1:37" x14ac:dyDescent="0.35">
      <c r="A213" s="43"/>
      <c r="L213" s="56"/>
      <c r="N213" s="49"/>
      <c r="T213" s="33"/>
      <c r="AB213" s="16"/>
      <c r="AI213"/>
      <c r="AK213" s="1"/>
    </row>
    <row r="214" spans="1:37" x14ac:dyDescent="0.35">
      <c r="A214" s="43"/>
      <c r="L214" s="56"/>
      <c r="N214" s="49"/>
      <c r="T214" s="33"/>
      <c r="AB214" s="16"/>
      <c r="AI214"/>
      <c r="AK214" s="1"/>
    </row>
    <row r="215" spans="1:37" x14ac:dyDescent="0.35">
      <c r="A215" s="43"/>
      <c r="L215" s="56"/>
      <c r="N215" s="49"/>
      <c r="T215" s="33"/>
      <c r="AB215" s="16"/>
      <c r="AI215"/>
      <c r="AK215" s="1"/>
    </row>
    <row r="216" spans="1:37" x14ac:dyDescent="0.35">
      <c r="A216" s="43"/>
      <c r="L216" s="56"/>
      <c r="N216" s="49"/>
      <c r="T216" s="33"/>
      <c r="AB216" s="16"/>
      <c r="AI216"/>
      <c r="AK216" s="1"/>
    </row>
    <row r="217" spans="1:37" x14ac:dyDescent="0.35">
      <c r="A217" s="43"/>
      <c r="L217" s="56"/>
      <c r="N217" s="49"/>
      <c r="T217" s="33"/>
      <c r="AB217" s="16"/>
      <c r="AI217"/>
      <c r="AK217" s="1"/>
    </row>
    <row r="218" spans="1:37" x14ac:dyDescent="0.35">
      <c r="A218" s="43"/>
      <c r="L218" s="56"/>
      <c r="N218" s="49"/>
      <c r="T218" s="33"/>
      <c r="AB218" s="16"/>
      <c r="AI218"/>
      <c r="AK218" s="1"/>
    </row>
    <row r="219" spans="1:37" x14ac:dyDescent="0.35">
      <c r="A219" s="43"/>
      <c r="L219" s="56"/>
      <c r="N219" s="49"/>
      <c r="T219" s="33"/>
      <c r="AB219" s="16"/>
      <c r="AI219"/>
      <c r="AK219" s="1"/>
    </row>
    <row r="220" spans="1:37" x14ac:dyDescent="0.35">
      <c r="A220" s="43"/>
      <c r="L220" s="56"/>
      <c r="N220" s="49"/>
      <c r="T220" s="33"/>
      <c r="AB220" s="16"/>
      <c r="AI220"/>
      <c r="AK220" s="1"/>
    </row>
    <row r="221" spans="1:37" x14ac:dyDescent="0.35">
      <c r="A221" s="43"/>
      <c r="L221" s="56"/>
      <c r="N221" s="49"/>
      <c r="T221" s="33"/>
      <c r="AB221" s="16"/>
      <c r="AI221"/>
      <c r="AK221" s="1"/>
    </row>
    <row r="222" spans="1:37" x14ac:dyDescent="0.35">
      <c r="A222" s="43"/>
      <c r="L222" s="56"/>
      <c r="N222" s="49"/>
      <c r="T222" s="33"/>
      <c r="AB222" s="16"/>
      <c r="AI222"/>
      <c r="AK222" s="1"/>
    </row>
    <row r="223" spans="1:37" x14ac:dyDescent="0.35">
      <c r="A223" s="43"/>
      <c r="L223" s="56"/>
      <c r="N223" s="49"/>
      <c r="T223" s="33"/>
      <c r="AB223" s="16"/>
      <c r="AI223"/>
      <c r="AK223" s="1"/>
    </row>
    <row r="224" spans="1:37" x14ac:dyDescent="0.35">
      <c r="A224" s="43"/>
      <c r="L224" s="56"/>
      <c r="N224" s="49"/>
      <c r="T224" s="33"/>
      <c r="AB224" s="16"/>
      <c r="AI224"/>
      <c r="AK224" s="1"/>
    </row>
    <row r="225" spans="1:37" x14ac:dyDescent="0.35">
      <c r="A225" s="43"/>
      <c r="L225" s="56"/>
      <c r="N225" s="49"/>
      <c r="T225" s="33"/>
      <c r="AB225" s="16"/>
      <c r="AI225"/>
      <c r="AK225" s="1"/>
    </row>
    <row r="226" spans="1:37" x14ac:dyDescent="0.35">
      <c r="A226" s="43"/>
      <c r="L226" s="56"/>
      <c r="N226" s="49"/>
      <c r="T226" s="33"/>
      <c r="AB226" s="16"/>
      <c r="AI226"/>
      <c r="AK226" s="1"/>
    </row>
    <row r="227" spans="1:37" x14ac:dyDescent="0.35">
      <c r="A227" s="43"/>
      <c r="L227" s="56"/>
      <c r="N227" s="49"/>
      <c r="T227" s="33"/>
      <c r="AB227" s="16"/>
      <c r="AI227"/>
      <c r="AK227" s="1"/>
    </row>
    <row r="228" spans="1:37" x14ac:dyDescent="0.35">
      <c r="A228" s="43"/>
      <c r="L228" s="56"/>
      <c r="N228" s="49"/>
      <c r="T228" s="33"/>
      <c r="AB228" s="16"/>
      <c r="AI228"/>
      <c r="AK228" s="1"/>
    </row>
    <row r="229" spans="1:37" x14ac:dyDescent="0.35">
      <c r="A229" s="43"/>
      <c r="L229" s="56"/>
      <c r="N229" s="49"/>
      <c r="T229" s="33"/>
      <c r="AB229" s="16"/>
      <c r="AI229"/>
      <c r="AK229" s="1"/>
    </row>
    <row r="230" spans="1:37" x14ac:dyDescent="0.35">
      <c r="A230" s="43"/>
      <c r="L230" s="56"/>
      <c r="N230" s="49"/>
      <c r="T230" s="33"/>
      <c r="AB230" s="16"/>
      <c r="AI230"/>
      <c r="AK230" s="1"/>
    </row>
    <row r="231" spans="1:37" x14ac:dyDescent="0.35">
      <c r="A231" s="43"/>
      <c r="L231" s="56"/>
      <c r="N231" s="49"/>
      <c r="T231" s="33"/>
      <c r="AB231" s="16"/>
      <c r="AI231"/>
      <c r="AK231" s="1"/>
    </row>
    <row r="232" spans="1:37" x14ac:dyDescent="0.35">
      <c r="A232" s="43"/>
      <c r="L232" s="56"/>
      <c r="N232" s="49"/>
      <c r="T232" s="33"/>
      <c r="AB232" s="16"/>
      <c r="AI232"/>
      <c r="AK232" s="1"/>
    </row>
    <row r="233" spans="1:37" x14ac:dyDescent="0.35">
      <c r="A233" s="43"/>
      <c r="L233" s="56"/>
      <c r="N233" s="49"/>
      <c r="T233" s="33"/>
      <c r="AB233" s="16"/>
      <c r="AI233"/>
      <c r="AK233" s="1"/>
    </row>
    <row r="234" spans="1:37" x14ac:dyDescent="0.35">
      <c r="A234" s="43"/>
      <c r="L234" s="56"/>
      <c r="N234" s="49"/>
      <c r="T234" s="33"/>
      <c r="AB234" s="16"/>
      <c r="AI234"/>
      <c r="AK234" s="1"/>
    </row>
    <row r="235" spans="1:37" x14ac:dyDescent="0.35">
      <c r="A235" s="43"/>
      <c r="L235" s="56"/>
      <c r="N235" s="49"/>
      <c r="T235" s="33"/>
      <c r="AB235" s="16"/>
      <c r="AI235"/>
      <c r="AK235" s="1"/>
    </row>
    <row r="236" spans="1:37" x14ac:dyDescent="0.35">
      <c r="A236" s="43"/>
      <c r="L236" s="56"/>
      <c r="N236" s="49"/>
      <c r="T236" s="33"/>
      <c r="AB236" s="16"/>
      <c r="AI236"/>
      <c r="AK236" s="1"/>
    </row>
    <row r="237" spans="1:37" x14ac:dyDescent="0.35">
      <c r="A237" s="43"/>
      <c r="L237" s="56"/>
      <c r="N237" s="49"/>
      <c r="T237" s="33"/>
      <c r="AB237" s="16"/>
      <c r="AI237"/>
      <c r="AK237" s="1"/>
    </row>
    <row r="238" spans="1:37" x14ac:dyDescent="0.35">
      <c r="A238" s="43"/>
      <c r="L238" s="56"/>
      <c r="N238" s="49"/>
      <c r="T238" s="33"/>
      <c r="AB238" s="16"/>
      <c r="AI238"/>
      <c r="AK238" s="1"/>
    </row>
    <row r="239" spans="1:37" x14ac:dyDescent="0.35">
      <c r="A239" s="43"/>
      <c r="L239" s="56"/>
      <c r="N239" s="49"/>
      <c r="T239" s="33"/>
      <c r="AB239" s="16"/>
      <c r="AI239"/>
      <c r="AK239" s="1"/>
    </row>
    <row r="240" spans="1:37" x14ac:dyDescent="0.35">
      <c r="A240" s="43"/>
      <c r="L240" s="56"/>
      <c r="N240" s="49"/>
      <c r="T240" s="33"/>
      <c r="AB240" s="16"/>
      <c r="AI240"/>
      <c r="AK240" s="1"/>
    </row>
    <row r="241" spans="1:37" x14ac:dyDescent="0.35">
      <c r="A241" s="43"/>
      <c r="L241" s="56"/>
      <c r="N241" s="49"/>
      <c r="T241" s="33"/>
      <c r="AB241" s="16"/>
      <c r="AI241"/>
      <c r="AK241" s="1"/>
    </row>
    <row r="242" spans="1:37" x14ac:dyDescent="0.35">
      <c r="A242" s="43"/>
      <c r="L242" s="56"/>
      <c r="N242" s="49"/>
      <c r="T242" s="33"/>
      <c r="AB242" s="16"/>
      <c r="AI242"/>
      <c r="AK242" s="1"/>
    </row>
    <row r="243" spans="1:37" x14ac:dyDescent="0.35">
      <c r="A243" s="43"/>
      <c r="L243" s="56"/>
      <c r="N243" s="49"/>
      <c r="T243" s="33"/>
      <c r="AB243" s="16"/>
      <c r="AI243"/>
      <c r="AK243" s="1"/>
    </row>
    <row r="244" spans="1:37" x14ac:dyDescent="0.35">
      <c r="A244" s="43"/>
      <c r="L244" s="56"/>
      <c r="N244" s="49"/>
      <c r="T244" s="33"/>
      <c r="AB244" s="16"/>
      <c r="AI244"/>
      <c r="AK244" s="1"/>
    </row>
    <row r="245" spans="1:37" x14ac:dyDescent="0.35">
      <c r="A245" s="43"/>
      <c r="L245" s="56"/>
      <c r="N245" s="49"/>
      <c r="T245" s="33"/>
      <c r="AB245" s="16"/>
      <c r="AI245"/>
      <c r="AK245" s="1"/>
    </row>
    <row r="246" spans="1:37" x14ac:dyDescent="0.35">
      <c r="A246" s="43"/>
      <c r="L246" s="56"/>
      <c r="N246" s="49"/>
      <c r="T246" s="33"/>
      <c r="AB246" s="16"/>
      <c r="AI246"/>
      <c r="AK246" s="1"/>
    </row>
    <row r="247" spans="1:37" x14ac:dyDescent="0.35">
      <c r="A247" s="43"/>
      <c r="L247" s="56"/>
      <c r="N247" s="49"/>
      <c r="T247" s="33"/>
      <c r="AB247" s="16"/>
      <c r="AI247"/>
      <c r="AK247" s="1"/>
    </row>
    <row r="248" spans="1:37" x14ac:dyDescent="0.35">
      <c r="A248" s="43"/>
      <c r="L248" s="56"/>
      <c r="N248" s="49"/>
      <c r="T248" s="33"/>
      <c r="AB248" s="16"/>
      <c r="AI248"/>
      <c r="AK248" s="1"/>
    </row>
    <row r="249" spans="1:37" x14ac:dyDescent="0.35">
      <c r="A249" s="43"/>
      <c r="L249" s="56"/>
      <c r="N249" s="49"/>
      <c r="T249" s="33"/>
      <c r="AB249" s="16"/>
      <c r="AI249"/>
      <c r="AK249" s="1"/>
    </row>
    <row r="250" spans="1:37" x14ac:dyDescent="0.35">
      <c r="A250" s="43"/>
      <c r="L250" s="56"/>
      <c r="N250" s="49"/>
      <c r="T250" s="33"/>
      <c r="AB250" s="16"/>
      <c r="AI250"/>
      <c r="AK250" s="1"/>
    </row>
    <row r="251" spans="1:37" x14ac:dyDescent="0.35">
      <c r="A251" s="43"/>
      <c r="L251" s="56"/>
      <c r="N251" s="49"/>
      <c r="T251" s="33"/>
      <c r="AB251" s="16"/>
      <c r="AI251"/>
      <c r="AK251" s="1"/>
    </row>
    <row r="252" spans="1:37" x14ac:dyDescent="0.35">
      <c r="A252" s="43"/>
      <c r="L252" s="56"/>
      <c r="N252" s="49"/>
      <c r="T252" s="33"/>
      <c r="AB252" s="16"/>
      <c r="AI252"/>
      <c r="AK252" s="1"/>
    </row>
    <row r="253" spans="1:37" x14ac:dyDescent="0.35">
      <c r="A253" s="43"/>
      <c r="L253" s="56"/>
      <c r="N253" s="49"/>
      <c r="T253" s="33"/>
      <c r="AB253" s="16"/>
      <c r="AI253"/>
      <c r="AK253" s="1"/>
    </row>
    <row r="254" spans="1:37" x14ac:dyDescent="0.35">
      <c r="A254" s="43"/>
      <c r="L254" s="56"/>
      <c r="N254" s="49"/>
      <c r="T254" s="33"/>
      <c r="AB254" s="16"/>
      <c r="AI254"/>
      <c r="AK254" s="1"/>
    </row>
    <row r="255" spans="1:37" x14ac:dyDescent="0.35">
      <c r="A255" s="43"/>
      <c r="L255" s="56"/>
      <c r="N255" s="49"/>
      <c r="T255" s="33"/>
      <c r="AB255" s="16"/>
      <c r="AI255"/>
      <c r="AK255" s="1"/>
    </row>
    <row r="256" spans="1:37" x14ac:dyDescent="0.35">
      <c r="A256" s="43"/>
      <c r="L256" s="56"/>
      <c r="N256" s="49"/>
      <c r="T256" s="33"/>
      <c r="AB256" s="16"/>
      <c r="AI256"/>
      <c r="AK256" s="1"/>
    </row>
    <row r="257" spans="1:37" x14ac:dyDescent="0.35">
      <c r="A257" s="43"/>
      <c r="L257" s="56"/>
      <c r="N257" s="49"/>
      <c r="T257" s="33"/>
      <c r="AB257" s="16"/>
      <c r="AI257"/>
      <c r="AK257" s="1"/>
    </row>
    <row r="258" spans="1:37" x14ac:dyDescent="0.35">
      <c r="A258" s="43"/>
      <c r="L258" s="56"/>
      <c r="N258" s="49"/>
      <c r="T258" s="33"/>
      <c r="AB258" s="16"/>
      <c r="AI258"/>
      <c r="AK258" s="1"/>
    </row>
    <row r="259" spans="1:37" x14ac:dyDescent="0.35">
      <c r="A259" s="43"/>
      <c r="L259" s="56"/>
      <c r="N259" s="49"/>
      <c r="T259" s="33"/>
      <c r="AB259" s="16"/>
      <c r="AI259"/>
      <c r="AK259" s="1"/>
    </row>
    <row r="260" spans="1:37" x14ac:dyDescent="0.35">
      <c r="A260" s="43"/>
      <c r="L260" s="56"/>
      <c r="N260" s="49"/>
      <c r="T260" s="33"/>
      <c r="AB260" s="16"/>
      <c r="AI260"/>
      <c r="AK260" s="1"/>
    </row>
    <row r="261" spans="1:37" x14ac:dyDescent="0.35">
      <c r="A261" s="43"/>
      <c r="L261" s="56"/>
      <c r="N261" s="49"/>
      <c r="T261" s="33"/>
      <c r="AB261" s="16"/>
      <c r="AI261"/>
      <c r="AK261" s="1"/>
    </row>
    <row r="262" spans="1:37" ht="15" thickBot="1" x14ac:dyDescent="0.4">
      <c r="A262" s="43"/>
      <c r="L262" s="56"/>
      <c r="N262" s="49"/>
      <c r="T262" s="33"/>
      <c r="AB262" s="16"/>
      <c r="AI262"/>
      <c r="AK262" s="1"/>
    </row>
    <row r="263" spans="1:37" ht="15" thickBot="1" x14ac:dyDescent="0.4">
      <c r="A263" s="27"/>
      <c r="L263" s="56"/>
    </row>
    <row r="264" spans="1:37" ht="15" thickBot="1" x14ac:dyDescent="0.4">
      <c r="A264" s="27"/>
    </row>
    <row r="1342" spans="19:19" x14ac:dyDescent="0.35">
      <c r="S1342" s="17"/>
    </row>
  </sheetData>
  <dataConsolidate/>
  <mergeCells count="46">
    <mergeCell ref="AH4:AH39"/>
    <mergeCell ref="AI4:AI39"/>
    <mergeCell ref="AD14:AE49"/>
    <mergeCell ref="AF4:AF39"/>
    <mergeCell ref="AG12:AG47"/>
    <mergeCell ref="Z4:AA39"/>
    <mergeCell ref="AB4:AB39"/>
    <mergeCell ref="AC9:AC44"/>
    <mergeCell ref="T4:T39"/>
    <mergeCell ref="U4:U39"/>
    <mergeCell ref="V8:W43"/>
    <mergeCell ref="R1:S1"/>
    <mergeCell ref="R2:S2"/>
    <mergeCell ref="R16:S51"/>
    <mergeCell ref="X4:Y39"/>
    <mergeCell ref="B4:B40"/>
    <mergeCell ref="C9:C41"/>
    <mergeCell ref="D9:D41"/>
    <mergeCell ref="H4:H40"/>
    <mergeCell ref="I6:I40"/>
    <mergeCell ref="O4:O39"/>
    <mergeCell ref="P4:P39"/>
    <mergeCell ref="Q4:Q39"/>
    <mergeCell ref="E4:E40"/>
    <mergeCell ref="F4:F40"/>
    <mergeCell ref="G4:G40"/>
    <mergeCell ref="J6:J40"/>
    <mergeCell ref="K13:K47"/>
    <mergeCell ref="L13:L47"/>
    <mergeCell ref="M10:M44"/>
    <mergeCell ref="N10:N44"/>
    <mergeCell ref="AD3:AE3"/>
    <mergeCell ref="C2:D2"/>
    <mergeCell ref="X1:Y1"/>
    <mergeCell ref="Z1:AA1"/>
    <mergeCell ref="K1:L1"/>
    <mergeCell ref="AD2:AE2"/>
    <mergeCell ref="AD1:AE1"/>
    <mergeCell ref="K2:L2"/>
    <mergeCell ref="M1:N1"/>
    <mergeCell ref="M2:N2"/>
    <mergeCell ref="C1:D1"/>
    <mergeCell ref="I1:J1"/>
    <mergeCell ref="I2:J2"/>
    <mergeCell ref="V2:W2"/>
    <mergeCell ref="V1:W1"/>
  </mergeCells>
  <phoneticPr fontId="20" type="noConversion"/>
  <conditionalFormatting sqref="B50">
    <cfRule type="expression" dxfId="24" priority="34">
      <formula>SUM($B50:$C50)&lt;&gt;100%</formula>
    </cfRule>
  </conditionalFormatting>
  <conditionalFormatting sqref="C51">
    <cfRule type="expression" dxfId="23" priority="36">
      <formula>SUM($B50:$C50)&lt;&gt;100%</formula>
    </cfRule>
  </conditionalFormatting>
  <conditionalFormatting sqref="D3:D8">
    <cfRule type="expression" dxfId="22" priority="32">
      <formula>SUM($D$3:$D$8)&lt;&gt;100%</formula>
    </cfRule>
  </conditionalFormatting>
  <conditionalFormatting sqref="T3:U3">
    <cfRule type="containsText" dxfId="17" priority="4" operator="containsText" text="please select">
      <formula>NOT(ISERROR(SEARCH("please select",T3)))</formula>
    </cfRule>
  </conditionalFormatting>
  <conditionalFormatting sqref="W3:W7">
    <cfRule type="expression" dxfId="16" priority="15">
      <formula>SUM($W$3:$W$7)&lt;&gt;100%</formula>
    </cfRule>
  </conditionalFormatting>
  <conditionalFormatting sqref="X3:Y3">
    <cfRule type="expression" dxfId="15" priority="11">
      <formula>SUM($X$3:$Y$3)&lt;&gt;100%</formula>
    </cfRule>
  </conditionalFormatting>
  <conditionalFormatting sqref="Z3:AA3">
    <cfRule type="expression" dxfId="14" priority="19" stopIfTrue="1">
      <formula>SUM($Z$3:$AA$3)&lt;&gt;100%</formula>
    </cfRule>
  </conditionalFormatting>
  <dataValidations count="6">
    <dataValidation type="list" allowBlank="1" showInputMessage="1" showErrorMessage="1" sqref="C9:D9" xr:uid="{00000000-0002-0000-0100-000000000000}">
      <formula1>Percentage</formula1>
    </dataValidation>
    <dataValidation type="whole" allowBlank="1" showInputMessage="1" showErrorMessage="1" sqref="B3" xr:uid="{D6AA967D-C81B-4A5E-A17B-2297E2294E83}">
      <formula1>0</formula1>
      <formula2>4000</formula2>
    </dataValidation>
    <dataValidation type="decimal" allowBlank="1" showInputMessage="1" showErrorMessage="1" sqref="X3:AA3 D3:D8 L11 T3:U3 W3:W7 N3:N8" xr:uid="{2049CD27-7A73-44E8-8A6F-9260A81920A3}">
      <formula1>0</formula1>
      <formula2>1</formula2>
    </dataValidation>
    <dataValidation type="whole" allowBlank="1" showInputMessage="1" showErrorMessage="1" sqref="E3 J3:J5 H3 L3:L10" xr:uid="{AD2F78D1-9FCD-436B-ADC4-AC573EC02BC4}">
      <formula1>0</formula1>
      <formula2>1000</formula2>
    </dataValidation>
    <dataValidation type="decimal" allowBlank="1" showInputMessage="1" showErrorMessage="1" sqref="F3" xr:uid="{25CEF788-F146-48EB-80A2-817E30173400}">
      <formula1>0</formula1>
      <formula2>100000</formula2>
    </dataValidation>
    <dataValidation type="decimal" allowBlank="1" showInputMessage="1" showErrorMessage="1" sqref="G3 AB3" xr:uid="{CB38BFC2-D3C3-4F31-A025-921E5A64DF09}">
      <formula1>0</formula1>
      <formula2>1000000</formula2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9B97CE68-1856-41A0-B9DB-F10A201FB6DB}">
            <xm:f>NOT(ISERROR(SEARCH('Dropdown answers Company'!#REF!,A3)))</xm:f>
            <xm:f>'Dropdown answers Company'!#REF!</xm:f>
            <x14:dxf>
              <font>
                <color rgb="FFFF0000"/>
              </font>
            </x14:dxf>
          </x14:cfRule>
          <xm:sqref>A3:A40</xm:sqref>
        </x14:conditionalFormatting>
        <x14:conditionalFormatting xmlns:xm="http://schemas.microsoft.com/office/excel/2006/main">
          <x14:cfRule type="containsText" priority="9" operator="containsText" id="{803AA403-8215-4E56-AAB3-5CD10C08C811}">
            <xm:f>NOT(ISERROR(SEARCH('Dropdown answers Company'!$B$2,O3)))</xm:f>
            <xm:f>'Dropdown answers Company'!$B$2</xm:f>
            <x14:dxf>
              <font>
                <color rgb="FFFF0000"/>
              </font>
            </x14:dxf>
          </x14:cfRule>
          <xm:sqref>O3</xm:sqref>
        </x14:conditionalFormatting>
        <x14:conditionalFormatting xmlns:xm="http://schemas.microsoft.com/office/excel/2006/main">
          <x14:cfRule type="containsText" priority="8" operator="containsText" id="{260CF582-60CC-4CB7-9F2F-1C4274F71C6C}">
            <xm:f>NOT(ISERROR(SEARCH('Dropdown answers Company'!$C$2,P3)))</xm:f>
            <xm:f>'Dropdown answers Company'!$C$2</xm:f>
            <x14:dxf>
              <font>
                <color rgb="FFFF0000"/>
              </font>
            </x14:dxf>
          </x14:cfRule>
          <xm:sqref>P3</xm:sqref>
        </x14:conditionalFormatting>
        <x14:conditionalFormatting xmlns:xm="http://schemas.microsoft.com/office/excel/2006/main">
          <x14:cfRule type="containsText" priority="7" operator="containsText" id="{2794FFE5-3166-4CB8-832C-C12D1586D770}">
            <xm:f>NOT(ISERROR(SEARCH('Dropdown answers Company'!$D$2,Q3)))</xm:f>
            <xm:f>'Dropdown answers Company'!$D$2</xm:f>
            <x14:dxf>
              <font>
                <color rgb="FFFF0000"/>
              </font>
            </x14:dxf>
          </x14:cfRule>
          <xm:sqref>Q3</xm:sqref>
        </x14:conditionalFormatting>
        <x14:conditionalFormatting xmlns:xm="http://schemas.microsoft.com/office/excel/2006/main">
          <x14:cfRule type="containsText" priority="6" operator="containsText" id="{362EB9A3-A1C2-47D3-A8E0-19E1030F62FA}">
            <xm:f>NOT(ISERROR(SEARCH('Dropdown answers Company'!$E$2,S3)))</xm:f>
            <xm:f>'Dropdown answers Company'!$E$2</xm:f>
            <x14:dxf>
              <font>
                <color rgb="FFFF0000"/>
              </font>
            </x14:dxf>
          </x14:cfRule>
          <xm:sqref>S3:S15</xm:sqref>
        </x14:conditionalFormatting>
        <x14:conditionalFormatting xmlns:xm="http://schemas.microsoft.com/office/excel/2006/main">
          <x14:cfRule type="containsText" priority="3" operator="containsText" id="{3BB410B9-267E-4840-89A8-1BB8B0948CA5}">
            <xm:f>NOT(ISERROR(SEARCH('Dropdown answers Company'!$F$2,AC3)))</xm:f>
            <xm:f>'Dropdown answers Company'!$F$2</xm:f>
            <x14:dxf>
              <font>
                <color rgb="FFFF0000"/>
              </font>
            </x14:dxf>
          </x14:cfRule>
          <xm:sqref>AC3:AC8</xm:sqref>
        </x14:conditionalFormatting>
        <x14:conditionalFormatting xmlns:xm="http://schemas.microsoft.com/office/excel/2006/main">
          <x14:cfRule type="containsText" priority="31" operator="containsText" id="{7EB02EED-E69E-45D6-AEED-4A3489210898}">
            <xm:f>NOT(ISERROR(SEARCH('Dropdown answers Company'!$G$2,AD4)))</xm:f>
            <xm:f>'Dropdown answers Company'!$G$2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AD4:AD13</xm:sqref>
        </x14:conditionalFormatting>
        <x14:conditionalFormatting xmlns:xm="http://schemas.microsoft.com/office/excel/2006/main">
          <x14:cfRule type="containsText" priority="2" operator="containsText" id="{41339AA3-1C30-4085-B549-7A41D8A37D54}">
            <xm:f>NOT(ISERROR(SEARCH('Dropdown answers Company'!$H$2,AF3)))</xm:f>
            <xm:f>'Dropdown answers Company'!$H$2</xm:f>
            <x14:dxf>
              <font>
                <color rgb="FFFF0000"/>
              </font>
            </x14:dxf>
          </x14:cfRule>
          <xm:sqref>AF3</xm:sqref>
        </x14:conditionalFormatting>
        <x14:conditionalFormatting xmlns:xm="http://schemas.microsoft.com/office/excel/2006/main">
          <x14:cfRule type="containsText" priority="1" operator="containsText" id="{2FEFC03B-D187-4DA5-B426-6BCE2F9EB685}">
            <xm:f>NOT(ISERROR(SEARCH('Dropdown answers Company'!$I$2,AG3)))</xm:f>
            <xm:f>'Dropdown answers Company'!$I$2</xm:f>
            <x14:dxf>
              <font>
                <color rgb="FFFF0000"/>
              </font>
            </x14:dxf>
          </x14:cfRule>
          <xm:sqref>AG3:AG10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4B15B9E-0549-4306-9875-1BBB3111A303}">
          <x14:formula1>
            <xm:f>'Dropdown answers Company'!$B$2:$B$8</xm:f>
          </x14:formula1>
          <xm:sqref>O3</xm:sqref>
        </x14:dataValidation>
        <x14:dataValidation type="list" allowBlank="1" showInputMessage="1" showErrorMessage="1" xr:uid="{0131D79F-1D36-4E33-B453-DC46CE2B4A29}">
          <x14:formula1>
            <xm:f>'Dropdown answers Company'!$C$2:$C$7</xm:f>
          </x14:formula1>
          <xm:sqref>P3</xm:sqref>
        </x14:dataValidation>
        <x14:dataValidation type="list" allowBlank="1" showInputMessage="1" showErrorMessage="1" xr:uid="{292218D1-DE58-48D8-BF75-223F68F2F791}">
          <x14:formula1>
            <xm:f>'Dropdown answers Company'!$D$2:$D$7</xm:f>
          </x14:formula1>
          <xm:sqref>Q3</xm:sqref>
        </x14:dataValidation>
        <x14:dataValidation type="list" allowBlank="1" showInputMessage="1" showErrorMessage="1" xr:uid="{9AD686CF-E09C-48A3-8C86-9C5FB9ED3F7D}">
          <x14:formula1>
            <xm:f>'Dropdown answers Company'!$E$2:$E$4</xm:f>
          </x14:formula1>
          <xm:sqref>S3:S14</xm:sqref>
        </x14:dataValidation>
        <x14:dataValidation type="list" allowBlank="1" showInputMessage="1" showErrorMessage="1" xr:uid="{19E67275-99B2-4B12-B6CB-BB6E5D87D39F}">
          <x14:formula1>
            <xm:f>'Dropdown answers Company'!$F$2:$F$8</xm:f>
          </x14:formula1>
          <xm:sqref>AC3:AC8</xm:sqref>
        </x14:dataValidation>
        <x14:dataValidation type="list" allowBlank="1" showInputMessage="1" showErrorMessage="1" xr:uid="{C8D23FF5-040D-4CCE-B58E-7AFA23B5B937}">
          <x14:formula1>
            <xm:f>'Dropdown answers Company'!$G$2:$G$10</xm:f>
          </x14:formula1>
          <xm:sqref>AD4:AD12</xm:sqref>
        </x14:dataValidation>
        <x14:dataValidation type="list" allowBlank="1" showInputMessage="1" showErrorMessage="1" xr:uid="{488C2951-93DB-44CA-91D0-BFD06DA7E811}">
          <x14:formula1>
            <xm:f>'Dropdown answers Company'!$H$2:$H$6</xm:f>
          </x14:formula1>
          <xm:sqref>AF3</xm:sqref>
        </x14:dataValidation>
        <x14:dataValidation type="list" allowBlank="1" showInputMessage="1" showErrorMessage="1" xr:uid="{CACA3CC7-A5A3-4DF9-9888-658394473E44}">
          <x14:formula1>
            <xm:f>'Dropdown answers Facility'!$A$2:$A$27</xm:f>
          </x14:formula1>
          <xm:sqref>A41:A49</xm:sqref>
        </x14:dataValidation>
        <x14:dataValidation type="list" allowBlank="1" showInputMessage="1" showErrorMessage="1" xr:uid="{9DE326E0-1915-46E8-BB0C-11E22F85C2B1}">
          <x14:formula1>
            <xm:f>'Dropdown answers Company'!$A$2:$A$27</xm:f>
          </x14:formula1>
          <xm:sqref>A3:A40</xm:sqref>
        </x14:dataValidation>
        <x14:dataValidation type="list" allowBlank="1" showInputMessage="1" showErrorMessage="1" xr:uid="{11031A21-6A3C-4D6C-830B-2D68EDEBA12F}">
          <x14:formula1>
            <xm:f>'Dropdown answers Company'!$I$2:$I$9</xm:f>
          </x14:formula1>
          <xm:sqref>AG3:AG10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404"/>
  <sheetViews>
    <sheetView tabSelected="1" zoomScaleNormal="100" workbookViewId="0">
      <pane xSplit="3" ySplit="2" topLeftCell="AA3" activePane="bottomRight" state="frozen"/>
      <selection pane="topRight" activeCell="C1" sqref="C1"/>
      <selection pane="bottomLeft" activeCell="A3" sqref="A3"/>
      <selection pane="bottomRight" activeCell="S2" sqref="S2:AB2"/>
    </sheetView>
  </sheetViews>
  <sheetFormatPr defaultColWidth="9.26953125" defaultRowHeight="14.5" x14ac:dyDescent="0.35"/>
  <cols>
    <col min="1" max="1" width="20.453125" bestFit="1" customWidth="1"/>
    <col min="2" max="2" width="12.1796875" customWidth="1"/>
    <col min="3" max="3" width="11.54296875" customWidth="1"/>
    <col min="4" max="4" width="27.81640625" customWidth="1"/>
    <col min="5" max="5" width="21.7265625" customWidth="1"/>
    <col min="6" max="6" width="32.26953125" customWidth="1"/>
    <col min="7" max="7" width="31.81640625" customWidth="1"/>
    <col min="8" max="8" width="29" customWidth="1"/>
    <col min="9" max="9" width="24" customWidth="1"/>
    <col min="10" max="14" width="26.453125" style="3" customWidth="1"/>
    <col min="15" max="16" width="36.453125" style="39" customWidth="1"/>
    <col min="17" max="17" width="38.7265625" style="2" customWidth="1"/>
    <col min="18" max="18" width="54.26953125" style="39" customWidth="1"/>
    <col min="19" max="28" width="20.453125" customWidth="1"/>
    <col min="29" max="29" width="22.453125" bestFit="1" customWidth="1"/>
    <col min="30" max="30" width="22.453125" customWidth="1"/>
    <col min="31" max="31" width="20" bestFit="1" customWidth="1"/>
    <col min="32" max="32" width="17.81640625" customWidth="1"/>
    <col min="33" max="33" width="19.453125" bestFit="1" customWidth="1"/>
    <col min="34" max="36" width="18.7265625" customWidth="1"/>
    <col min="37" max="37" width="25.1796875" customWidth="1"/>
    <col min="38" max="38" width="15.7265625" style="1" customWidth="1"/>
    <col min="39" max="39" width="25.7265625" style="1" customWidth="1"/>
    <col min="40" max="42" width="14.81640625" style="1" customWidth="1"/>
    <col min="43" max="43" width="28" style="1" bestFit="1" customWidth="1"/>
    <col min="44" max="46" width="28" style="1" customWidth="1"/>
    <col min="47" max="47" width="22.54296875" style="1" customWidth="1"/>
    <col min="48" max="48" width="54.26953125" style="39" customWidth="1"/>
    <col min="49" max="49" width="36.54296875" customWidth="1"/>
    <col min="50" max="50" width="54.26953125" style="91" customWidth="1"/>
    <col min="52" max="52" width="8.81640625" customWidth="1"/>
  </cols>
  <sheetData>
    <row r="1" spans="1:52" s="21" customFormat="1" ht="78" customHeight="1" thickBot="1" x14ac:dyDescent="0.4">
      <c r="A1" s="58" t="s">
        <v>178</v>
      </c>
      <c r="B1" s="150" t="s">
        <v>179</v>
      </c>
      <c r="C1" s="149"/>
      <c r="D1" s="65" t="s">
        <v>182</v>
      </c>
      <c r="E1" s="66" t="s">
        <v>174</v>
      </c>
      <c r="F1" s="66" t="s">
        <v>183</v>
      </c>
      <c r="G1" s="66" t="s">
        <v>175</v>
      </c>
      <c r="H1" s="66" t="s">
        <v>189</v>
      </c>
      <c r="I1" s="66" t="s">
        <v>190</v>
      </c>
      <c r="J1" s="147" t="s">
        <v>176</v>
      </c>
      <c r="K1" s="148"/>
      <c r="L1" s="148"/>
      <c r="M1" s="148"/>
      <c r="N1" s="149"/>
      <c r="O1" s="147" t="s">
        <v>177</v>
      </c>
      <c r="P1" s="149"/>
      <c r="Q1" s="67" t="s">
        <v>197</v>
      </c>
      <c r="R1" s="68" t="s">
        <v>198</v>
      </c>
      <c r="S1" s="147" t="s">
        <v>199</v>
      </c>
      <c r="T1" s="148"/>
      <c r="U1" s="148"/>
      <c r="V1" s="148"/>
      <c r="W1" s="148"/>
      <c r="X1" s="148"/>
      <c r="Y1" s="148"/>
      <c r="Z1" s="148"/>
      <c r="AA1" s="148"/>
      <c r="AB1" s="149"/>
      <c r="AC1" s="147" t="s">
        <v>210</v>
      </c>
      <c r="AD1" s="148"/>
      <c r="AE1" s="148"/>
      <c r="AF1" s="148"/>
      <c r="AG1" s="148"/>
      <c r="AH1" s="148"/>
      <c r="AI1" s="148"/>
      <c r="AJ1" s="148"/>
      <c r="AK1" s="149"/>
      <c r="AL1" s="144" t="s">
        <v>220</v>
      </c>
      <c r="AM1" s="145"/>
      <c r="AN1" s="145"/>
      <c r="AO1" s="145"/>
      <c r="AP1" s="145"/>
      <c r="AQ1" s="145"/>
      <c r="AR1" s="145"/>
      <c r="AS1" s="145"/>
      <c r="AT1" s="145"/>
      <c r="AU1" s="146"/>
      <c r="AV1" s="68" t="s">
        <v>230</v>
      </c>
      <c r="AW1" s="69" t="s">
        <v>231</v>
      </c>
      <c r="AX1" s="67" t="s">
        <v>232</v>
      </c>
    </row>
    <row r="2" spans="1:52" s="24" customFormat="1" ht="55.5" customHeight="1" thickBot="1" x14ac:dyDescent="0.4">
      <c r="A2" s="20" t="s">
        <v>36</v>
      </c>
      <c r="B2" s="89" t="s">
        <v>180</v>
      </c>
      <c r="C2" s="22" t="s">
        <v>181</v>
      </c>
      <c r="D2" s="18" t="s">
        <v>172</v>
      </c>
      <c r="E2" s="20" t="s">
        <v>36</v>
      </c>
      <c r="F2" s="20" t="s">
        <v>36</v>
      </c>
      <c r="G2" s="20" t="s">
        <v>36</v>
      </c>
      <c r="H2" s="20" t="s">
        <v>36</v>
      </c>
      <c r="I2" s="20" t="s">
        <v>36</v>
      </c>
      <c r="J2" s="23" t="s">
        <v>2</v>
      </c>
      <c r="K2" s="23" t="s">
        <v>191</v>
      </c>
      <c r="L2" s="23" t="s">
        <v>192</v>
      </c>
      <c r="M2" s="23" t="s">
        <v>193</v>
      </c>
      <c r="N2" s="23" t="s">
        <v>194</v>
      </c>
      <c r="O2" s="23" t="s">
        <v>195</v>
      </c>
      <c r="P2" s="23" t="s">
        <v>196</v>
      </c>
      <c r="Q2" s="87" t="s">
        <v>66</v>
      </c>
      <c r="R2" s="87" t="s">
        <v>73</v>
      </c>
      <c r="S2" s="23" t="s">
        <v>200</v>
      </c>
      <c r="T2" s="23" t="s">
        <v>201</v>
      </c>
      <c r="U2" s="23" t="s">
        <v>202</v>
      </c>
      <c r="V2" s="23" t="s">
        <v>203</v>
      </c>
      <c r="W2" s="22" t="s">
        <v>204</v>
      </c>
      <c r="X2" s="23" t="s">
        <v>205</v>
      </c>
      <c r="Y2" s="22" t="s">
        <v>206</v>
      </c>
      <c r="Z2" s="22" t="s">
        <v>209</v>
      </c>
      <c r="AA2" s="23" t="s">
        <v>207</v>
      </c>
      <c r="AB2" s="23" t="s">
        <v>208</v>
      </c>
      <c r="AC2" s="23" t="s">
        <v>211</v>
      </c>
      <c r="AD2" s="23" t="s">
        <v>212</v>
      </c>
      <c r="AE2" s="23" t="s">
        <v>213</v>
      </c>
      <c r="AF2" s="23" t="s">
        <v>214</v>
      </c>
      <c r="AG2" s="23" t="s">
        <v>215</v>
      </c>
      <c r="AH2" s="23" t="s">
        <v>216</v>
      </c>
      <c r="AI2" s="23" t="s">
        <v>217</v>
      </c>
      <c r="AJ2" s="23" t="s">
        <v>218</v>
      </c>
      <c r="AK2" s="23" t="s">
        <v>219</v>
      </c>
      <c r="AL2" s="25" t="s">
        <v>221</v>
      </c>
      <c r="AM2" s="25" t="s">
        <v>222</v>
      </c>
      <c r="AN2" s="25" t="s">
        <v>223</v>
      </c>
      <c r="AO2" s="25" t="s">
        <v>224</v>
      </c>
      <c r="AP2" s="25" t="s">
        <v>225</v>
      </c>
      <c r="AQ2" s="25" t="s">
        <v>226</v>
      </c>
      <c r="AR2" s="25" t="s">
        <v>227</v>
      </c>
      <c r="AS2" s="25" t="s">
        <v>228</v>
      </c>
      <c r="AT2" s="25" t="s">
        <v>229</v>
      </c>
      <c r="AU2" s="25" t="s">
        <v>62</v>
      </c>
      <c r="AV2" s="87" t="s">
        <v>73</v>
      </c>
      <c r="AW2" s="20" t="s">
        <v>36</v>
      </c>
      <c r="AX2" s="87" t="s">
        <v>66</v>
      </c>
    </row>
    <row r="3" spans="1:52" ht="15" thickBot="1" x14ac:dyDescent="0.4">
      <c r="A3" s="76" t="s">
        <v>37</v>
      </c>
      <c r="B3" s="27"/>
      <c r="C3" s="27"/>
      <c r="D3" s="27"/>
      <c r="E3" s="82" t="s">
        <v>37</v>
      </c>
      <c r="F3" s="31" t="s">
        <v>37</v>
      </c>
      <c r="G3" s="83" t="s">
        <v>37</v>
      </c>
      <c r="H3" s="83" t="s">
        <v>37</v>
      </c>
      <c r="I3" s="83" t="s">
        <v>37</v>
      </c>
      <c r="J3" s="84" t="s">
        <v>37</v>
      </c>
      <c r="K3" s="84" t="s">
        <v>37</v>
      </c>
      <c r="L3" s="84" t="s">
        <v>37</v>
      </c>
      <c r="M3" s="84" t="s">
        <v>37</v>
      </c>
      <c r="N3" s="84" t="s">
        <v>37</v>
      </c>
      <c r="O3" s="57"/>
      <c r="P3" s="57"/>
      <c r="Q3" s="85"/>
      <c r="R3" s="35"/>
      <c r="S3" s="28" t="s">
        <v>37</v>
      </c>
      <c r="T3" s="28" t="s">
        <v>37</v>
      </c>
      <c r="U3" s="28" t="s">
        <v>37</v>
      </c>
      <c r="V3" s="28" t="s">
        <v>37</v>
      </c>
      <c r="W3" s="28" t="s">
        <v>37</v>
      </c>
      <c r="X3" s="28" t="s">
        <v>37</v>
      </c>
      <c r="Y3" s="28" t="s">
        <v>37</v>
      </c>
      <c r="Z3" s="28" t="s">
        <v>37</v>
      </c>
      <c r="AA3" s="28" t="s">
        <v>37</v>
      </c>
      <c r="AB3" s="30"/>
      <c r="AC3" s="31" t="s">
        <v>37</v>
      </c>
      <c r="AD3" s="31" t="s">
        <v>37</v>
      </c>
      <c r="AE3" s="31" t="s">
        <v>37</v>
      </c>
      <c r="AF3" s="31" t="s">
        <v>37</v>
      </c>
      <c r="AG3" s="31" t="s">
        <v>37</v>
      </c>
      <c r="AH3" s="31" t="s">
        <v>37</v>
      </c>
      <c r="AI3" s="31" t="s">
        <v>37</v>
      </c>
      <c r="AJ3" s="31" t="s">
        <v>37</v>
      </c>
      <c r="AK3" s="31" t="s">
        <v>37</v>
      </c>
      <c r="AL3" s="31" t="s">
        <v>37</v>
      </c>
      <c r="AM3" s="31" t="s">
        <v>37</v>
      </c>
      <c r="AN3" s="31" t="s">
        <v>37</v>
      </c>
      <c r="AO3" s="31" t="s">
        <v>37</v>
      </c>
      <c r="AP3" s="31" t="s">
        <v>37</v>
      </c>
      <c r="AQ3" s="31" t="s">
        <v>37</v>
      </c>
      <c r="AR3" s="31" t="s">
        <v>37</v>
      </c>
      <c r="AS3" s="31" t="s">
        <v>37</v>
      </c>
      <c r="AT3" s="31" t="s">
        <v>37</v>
      </c>
      <c r="AU3" s="29"/>
      <c r="AV3" s="35"/>
      <c r="AW3" s="86" t="s">
        <v>37</v>
      </c>
      <c r="AX3" s="90"/>
    </row>
    <row r="4" spans="1:52" ht="15" thickBot="1" x14ac:dyDescent="0.4">
      <c r="A4" s="76" t="s">
        <v>37</v>
      </c>
      <c r="B4" s="27"/>
      <c r="C4" s="27"/>
      <c r="D4" s="27"/>
      <c r="E4" s="82" t="s">
        <v>37</v>
      </c>
      <c r="F4" s="31" t="s">
        <v>37</v>
      </c>
      <c r="G4" s="83" t="s">
        <v>37</v>
      </c>
      <c r="H4" s="83" t="s">
        <v>37</v>
      </c>
      <c r="I4" s="83" t="s">
        <v>37</v>
      </c>
      <c r="J4" s="84" t="s">
        <v>37</v>
      </c>
      <c r="K4" s="84" t="s">
        <v>37</v>
      </c>
      <c r="L4" s="84" t="s">
        <v>37</v>
      </c>
      <c r="M4" s="84" t="s">
        <v>37</v>
      </c>
      <c r="N4" s="84" t="s">
        <v>37</v>
      </c>
      <c r="O4" s="57"/>
      <c r="P4" s="57"/>
      <c r="Q4" s="85"/>
      <c r="R4" s="35"/>
      <c r="S4" s="28" t="s">
        <v>37</v>
      </c>
      <c r="T4" s="28" t="s">
        <v>37</v>
      </c>
      <c r="U4" s="28" t="s">
        <v>37</v>
      </c>
      <c r="V4" s="28" t="s">
        <v>37</v>
      </c>
      <c r="W4" s="28" t="s">
        <v>37</v>
      </c>
      <c r="X4" s="28" t="s">
        <v>37</v>
      </c>
      <c r="Y4" s="28" t="s">
        <v>37</v>
      </c>
      <c r="Z4" s="28" t="s">
        <v>37</v>
      </c>
      <c r="AA4" s="28" t="s">
        <v>37</v>
      </c>
      <c r="AB4" s="28"/>
      <c r="AC4" s="31" t="s">
        <v>37</v>
      </c>
      <c r="AD4" s="31" t="s">
        <v>37</v>
      </c>
      <c r="AE4" s="31" t="s">
        <v>37</v>
      </c>
      <c r="AF4" s="31" t="s">
        <v>37</v>
      </c>
      <c r="AG4" s="31" t="s">
        <v>37</v>
      </c>
      <c r="AH4" s="31" t="s">
        <v>37</v>
      </c>
      <c r="AI4" s="31" t="s">
        <v>37</v>
      </c>
      <c r="AJ4" s="31" t="s">
        <v>37</v>
      </c>
      <c r="AK4" s="31" t="s">
        <v>37</v>
      </c>
      <c r="AL4" s="31" t="s">
        <v>37</v>
      </c>
      <c r="AM4" s="31" t="s">
        <v>37</v>
      </c>
      <c r="AN4" s="31" t="s">
        <v>37</v>
      </c>
      <c r="AO4" s="31" t="s">
        <v>37</v>
      </c>
      <c r="AP4" s="31" t="s">
        <v>37</v>
      </c>
      <c r="AQ4" s="31" t="s">
        <v>37</v>
      </c>
      <c r="AR4" s="31" t="s">
        <v>37</v>
      </c>
      <c r="AS4" s="31" t="s">
        <v>37</v>
      </c>
      <c r="AT4" s="31" t="s">
        <v>37</v>
      </c>
      <c r="AU4" s="29"/>
      <c r="AV4" s="35"/>
      <c r="AW4" s="86" t="s">
        <v>37</v>
      </c>
      <c r="AX4" s="90"/>
      <c r="AZ4" s="6"/>
    </row>
    <row r="5" spans="1:52" ht="15" thickBot="1" x14ac:dyDescent="0.4">
      <c r="A5" s="76" t="s">
        <v>37</v>
      </c>
      <c r="B5" s="27"/>
      <c r="C5" s="27"/>
      <c r="D5" s="27"/>
      <c r="E5" s="82" t="s">
        <v>37</v>
      </c>
      <c r="F5" s="31" t="s">
        <v>37</v>
      </c>
      <c r="G5" s="83" t="s">
        <v>37</v>
      </c>
      <c r="H5" s="83" t="s">
        <v>37</v>
      </c>
      <c r="I5" s="83" t="s">
        <v>37</v>
      </c>
      <c r="J5" s="84" t="s">
        <v>37</v>
      </c>
      <c r="K5" s="84" t="s">
        <v>37</v>
      </c>
      <c r="L5" s="84" t="s">
        <v>37</v>
      </c>
      <c r="M5" s="84" t="s">
        <v>37</v>
      </c>
      <c r="N5" s="84" t="s">
        <v>37</v>
      </c>
      <c r="O5" s="57"/>
      <c r="P5" s="57"/>
      <c r="Q5" s="85"/>
      <c r="R5" s="35"/>
      <c r="S5" s="28" t="s">
        <v>37</v>
      </c>
      <c r="T5" s="28" t="s">
        <v>37</v>
      </c>
      <c r="U5" s="28" t="s">
        <v>37</v>
      </c>
      <c r="V5" s="28" t="s">
        <v>37</v>
      </c>
      <c r="W5" s="28" t="s">
        <v>37</v>
      </c>
      <c r="X5" s="28" t="s">
        <v>37</v>
      </c>
      <c r="Y5" s="28" t="s">
        <v>37</v>
      </c>
      <c r="Z5" s="28" t="s">
        <v>37</v>
      </c>
      <c r="AA5" s="28" t="s">
        <v>37</v>
      </c>
      <c r="AB5" s="28"/>
      <c r="AC5" s="31" t="s">
        <v>37</v>
      </c>
      <c r="AD5" s="31" t="s">
        <v>37</v>
      </c>
      <c r="AE5" s="31" t="s">
        <v>37</v>
      </c>
      <c r="AF5" s="31" t="s">
        <v>37</v>
      </c>
      <c r="AG5" s="31" t="s">
        <v>37</v>
      </c>
      <c r="AH5" s="31" t="s">
        <v>37</v>
      </c>
      <c r="AI5" s="31" t="s">
        <v>37</v>
      </c>
      <c r="AJ5" s="31" t="s">
        <v>37</v>
      </c>
      <c r="AK5" s="31" t="s">
        <v>37</v>
      </c>
      <c r="AL5" s="31" t="s">
        <v>37</v>
      </c>
      <c r="AM5" s="31" t="s">
        <v>37</v>
      </c>
      <c r="AN5" s="31" t="s">
        <v>37</v>
      </c>
      <c r="AO5" s="31" t="s">
        <v>37</v>
      </c>
      <c r="AP5" s="31" t="s">
        <v>37</v>
      </c>
      <c r="AQ5" s="31" t="s">
        <v>37</v>
      </c>
      <c r="AR5" s="31" t="s">
        <v>37</v>
      </c>
      <c r="AS5" s="31" t="s">
        <v>37</v>
      </c>
      <c r="AT5" s="31" t="s">
        <v>37</v>
      </c>
      <c r="AU5" s="29"/>
      <c r="AV5" s="35"/>
      <c r="AW5" s="86" t="s">
        <v>37</v>
      </c>
      <c r="AX5" s="90"/>
      <c r="AZ5" s="6"/>
    </row>
    <row r="6" spans="1:52" ht="15" thickBot="1" x14ac:dyDescent="0.4">
      <c r="A6" s="76" t="s">
        <v>37</v>
      </c>
      <c r="B6" s="27"/>
      <c r="C6" s="27"/>
      <c r="D6" s="27"/>
      <c r="E6" s="82" t="s">
        <v>37</v>
      </c>
      <c r="F6" s="31" t="s">
        <v>37</v>
      </c>
      <c r="G6" s="83" t="s">
        <v>37</v>
      </c>
      <c r="H6" s="83" t="s">
        <v>37</v>
      </c>
      <c r="I6" s="83" t="s">
        <v>37</v>
      </c>
      <c r="J6" s="84" t="s">
        <v>37</v>
      </c>
      <c r="K6" s="84" t="s">
        <v>37</v>
      </c>
      <c r="L6" s="84" t="s">
        <v>37</v>
      </c>
      <c r="M6" s="84" t="s">
        <v>37</v>
      </c>
      <c r="N6" s="84" t="s">
        <v>37</v>
      </c>
      <c r="O6" s="57"/>
      <c r="P6" s="57"/>
      <c r="Q6" s="85"/>
      <c r="R6" s="40"/>
      <c r="S6" s="28" t="s">
        <v>37</v>
      </c>
      <c r="T6" s="28" t="s">
        <v>37</v>
      </c>
      <c r="U6" s="28" t="s">
        <v>37</v>
      </c>
      <c r="V6" s="28" t="s">
        <v>37</v>
      </c>
      <c r="W6" s="28" t="s">
        <v>37</v>
      </c>
      <c r="X6" s="28" t="s">
        <v>37</v>
      </c>
      <c r="Y6" s="28" t="s">
        <v>37</v>
      </c>
      <c r="Z6" s="28" t="s">
        <v>37</v>
      </c>
      <c r="AA6" s="28" t="s">
        <v>37</v>
      </c>
      <c r="AB6" s="28"/>
      <c r="AC6" s="31" t="s">
        <v>37</v>
      </c>
      <c r="AD6" s="31" t="s">
        <v>37</v>
      </c>
      <c r="AE6" s="31" t="s">
        <v>37</v>
      </c>
      <c r="AF6" s="31" t="s">
        <v>37</v>
      </c>
      <c r="AG6" s="31" t="s">
        <v>37</v>
      </c>
      <c r="AH6" s="31" t="s">
        <v>37</v>
      </c>
      <c r="AI6" s="31" t="s">
        <v>37</v>
      </c>
      <c r="AJ6" s="31" t="s">
        <v>37</v>
      </c>
      <c r="AK6" s="31" t="s">
        <v>37</v>
      </c>
      <c r="AL6" s="31" t="s">
        <v>37</v>
      </c>
      <c r="AM6" s="31" t="s">
        <v>37</v>
      </c>
      <c r="AN6" s="31" t="s">
        <v>37</v>
      </c>
      <c r="AO6" s="31" t="s">
        <v>37</v>
      </c>
      <c r="AP6" s="31" t="s">
        <v>37</v>
      </c>
      <c r="AQ6" s="31" t="s">
        <v>37</v>
      </c>
      <c r="AR6" s="31" t="s">
        <v>37</v>
      </c>
      <c r="AS6" s="31" t="s">
        <v>37</v>
      </c>
      <c r="AT6" s="31" t="s">
        <v>37</v>
      </c>
      <c r="AU6" s="29"/>
      <c r="AV6" s="35"/>
      <c r="AW6" s="86" t="s">
        <v>37</v>
      </c>
      <c r="AX6" s="90"/>
      <c r="AZ6" s="6"/>
    </row>
    <row r="7" spans="1:52" ht="15" thickBot="1" x14ac:dyDescent="0.4">
      <c r="A7" s="76" t="s">
        <v>37</v>
      </c>
      <c r="B7" s="27"/>
      <c r="C7" s="27"/>
      <c r="D7" s="27"/>
      <c r="E7" s="82" t="s">
        <v>37</v>
      </c>
      <c r="F7" s="31" t="s">
        <v>37</v>
      </c>
      <c r="G7" s="83" t="s">
        <v>37</v>
      </c>
      <c r="H7" s="83" t="s">
        <v>37</v>
      </c>
      <c r="I7" s="83" t="s">
        <v>37</v>
      </c>
      <c r="J7" s="84" t="s">
        <v>37</v>
      </c>
      <c r="K7" s="84" t="s">
        <v>37</v>
      </c>
      <c r="L7" s="84" t="s">
        <v>37</v>
      </c>
      <c r="M7" s="84" t="s">
        <v>37</v>
      </c>
      <c r="N7" s="84" t="s">
        <v>37</v>
      </c>
      <c r="O7" s="57"/>
      <c r="P7" s="57"/>
      <c r="Q7" s="85"/>
      <c r="R7" s="40"/>
      <c r="S7" s="28" t="s">
        <v>37</v>
      </c>
      <c r="T7" s="28" t="s">
        <v>37</v>
      </c>
      <c r="U7" s="28" t="s">
        <v>37</v>
      </c>
      <c r="V7" s="28" t="s">
        <v>37</v>
      </c>
      <c r="W7" s="28" t="s">
        <v>37</v>
      </c>
      <c r="X7" s="28" t="s">
        <v>37</v>
      </c>
      <c r="Y7" s="28" t="s">
        <v>37</v>
      </c>
      <c r="Z7" s="28" t="s">
        <v>37</v>
      </c>
      <c r="AA7" s="28" t="s">
        <v>37</v>
      </c>
      <c r="AB7" s="28"/>
      <c r="AC7" s="31" t="s">
        <v>37</v>
      </c>
      <c r="AD7" s="31" t="s">
        <v>37</v>
      </c>
      <c r="AE7" s="31" t="s">
        <v>37</v>
      </c>
      <c r="AF7" s="31" t="s">
        <v>37</v>
      </c>
      <c r="AG7" s="31" t="s">
        <v>37</v>
      </c>
      <c r="AH7" s="31" t="s">
        <v>37</v>
      </c>
      <c r="AI7" s="31" t="s">
        <v>37</v>
      </c>
      <c r="AJ7" s="31" t="s">
        <v>37</v>
      </c>
      <c r="AK7" s="31" t="s">
        <v>37</v>
      </c>
      <c r="AL7" s="31" t="s">
        <v>37</v>
      </c>
      <c r="AM7" s="31" t="s">
        <v>37</v>
      </c>
      <c r="AN7" s="31" t="s">
        <v>37</v>
      </c>
      <c r="AO7" s="31" t="s">
        <v>37</v>
      </c>
      <c r="AP7" s="31" t="s">
        <v>37</v>
      </c>
      <c r="AQ7" s="31" t="s">
        <v>37</v>
      </c>
      <c r="AR7" s="31" t="s">
        <v>37</v>
      </c>
      <c r="AS7" s="31" t="s">
        <v>37</v>
      </c>
      <c r="AT7" s="31" t="s">
        <v>37</v>
      </c>
      <c r="AU7" s="29"/>
      <c r="AV7" s="36"/>
      <c r="AW7" s="86" t="s">
        <v>37</v>
      </c>
      <c r="AX7" s="90"/>
      <c r="AZ7" s="6"/>
    </row>
    <row r="8" spans="1:52" ht="15" thickBot="1" x14ac:dyDescent="0.4">
      <c r="A8" s="76" t="s">
        <v>37</v>
      </c>
      <c r="B8" s="27"/>
      <c r="C8" s="27"/>
      <c r="D8" s="27"/>
      <c r="E8" s="82" t="s">
        <v>37</v>
      </c>
      <c r="F8" s="31" t="s">
        <v>37</v>
      </c>
      <c r="G8" s="83" t="s">
        <v>37</v>
      </c>
      <c r="H8" s="83" t="s">
        <v>37</v>
      </c>
      <c r="I8" s="83" t="s">
        <v>37</v>
      </c>
      <c r="J8" s="84" t="s">
        <v>37</v>
      </c>
      <c r="K8" s="84" t="s">
        <v>37</v>
      </c>
      <c r="L8" s="84" t="s">
        <v>37</v>
      </c>
      <c r="M8" s="84" t="s">
        <v>37</v>
      </c>
      <c r="N8" s="84" t="s">
        <v>37</v>
      </c>
      <c r="O8" s="57"/>
      <c r="P8" s="57"/>
      <c r="Q8" s="85"/>
      <c r="R8" s="40"/>
      <c r="S8" s="28" t="s">
        <v>37</v>
      </c>
      <c r="T8" s="28" t="s">
        <v>37</v>
      </c>
      <c r="U8" s="28" t="s">
        <v>37</v>
      </c>
      <c r="V8" s="28" t="s">
        <v>37</v>
      </c>
      <c r="W8" s="28" t="s">
        <v>37</v>
      </c>
      <c r="X8" s="28" t="s">
        <v>37</v>
      </c>
      <c r="Y8" s="28" t="s">
        <v>37</v>
      </c>
      <c r="Z8" s="28" t="s">
        <v>37</v>
      </c>
      <c r="AA8" s="28" t="s">
        <v>37</v>
      </c>
      <c r="AB8" s="28"/>
      <c r="AC8" s="31" t="s">
        <v>37</v>
      </c>
      <c r="AD8" s="31" t="s">
        <v>37</v>
      </c>
      <c r="AE8" s="31" t="s">
        <v>37</v>
      </c>
      <c r="AF8" s="31" t="s">
        <v>37</v>
      </c>
      <c r="AG8" s="31" t="s">
        <v>37</v>
      </c>
      <c r="AH8" s="31" t="s">
        <v>37</v>
      </c>
      <c r="AI8" s="31" t="s">
        <v>37</v>
      </c>
      <c r="AJ8" s="31" t="s">
        <v>37</v>
      </c>
      <c r="AK8" s="31" t="s">
        <v>37</v>
      </c>
      <c r="AL8" s="31" t="s">
        <v>37</v>
      </c>
      <c r="AM8" s="31" t="s">
        <v>37</v>
      </c>
      <c r="AN8" s="31" t="s">
        <v>37</v>
      </c>
      <c r="AO8" s="31" t="s">
        <v>37</v>
      </c>
      <c r="AP8" s="31" t="s">
        <v>37</v>
      </c>
      <c r="AQ8" s="31" t="s">
        <v>37</v>
      </c>
      <c r="AR8" s="31" t="s">
        <v>37</v>
      </c>
      <c r="AS8" s="31" t="s">
        <v>37</v>
      </c>
      <c r="AT8" s="31" t="s">
        <v>37</v>
      </c>
      <c r="AU8" s="29"/>
      <c r="AV8" s="37"/>
      <c r="AW8" s="86" t="s">
        <v>37</v>
      </c>
      <c r="AX8" s="90"/>
      <c r="AZ8" s="6"/>
    </row>
    <row r="9" spans="1:52" ht="15" thickBot="1" x14ac:dyDescent="0.4">
      <c r="A9" s="76" t="s">
        <v>37</v>
      </c>
      <c r="B9" s="27"/>
      <c r="C9" s="27"/>
      <c r="D9" s="27"/>
      <c r="E9" s="82" t="s">
        <v>37</v>
      </c>
      <c r="F9" s="31" t="s">
        <v>37</v>
      </c>
      <c r="G9" s="83" t="s">
        <v>37</v>
      </c>
      <c r="H9" s="83" t="s">
        <v>37</v>
      </c>
      <c r="I9" s="83" t="s">
        <v>37</v>
      </c>
      <c r="J9" s="84" t="s">
        <v>37</v>
      </c>
      <c r="K9" s="84" t="s">
        <v>37</v>
      </c>
      <c r="L9" s="84" t="s">
        <v>37</v>
      </c>
      <c r="M9" s="84" t="s">
        <v>37</v>
      </c>
      <c r="N9" s="84" t="s">
        <v>37</v>
      </c>
      <c r="O9" s="57"/>
      <c r="P9" s="57"/>
      <c r="Q9" s="85"/>
      <c r="R9" s="40"/>
      <c r="S9" s="28" t="s">
        <v>37</v>
      </c>
      <c r="T9" s="28" t="s">
        <v>37</v>
      </c>
      <c r="U9" s="28" t="s">
        <v>37</v>
      </c>
      <c r="V9" s="28" t="s">
        <v>37</v>
      </c>
      <c r="W9" s="28" t="s">
        <v>37</v>
      </c>
      <c r="X9" s="28" t="s">
        <v>37</v>
      </c>
      <c r="Y9" s="28" t="s">
        <v>37</v>
      </c>
      <c r="Z9" s="28" t="s">
        <v>37</v>
      </c>
      <c r="AA9" s="28" t="s">
        <v>37</v>
      </c>
      <c r="AB9" s="28"/>
      <c r="AC9" s="31" t="s">
        <v>37</v>
      </c>
      <c r="AD9" s="31" t="s">
        <v>37</v>
      </c>
      <c r="AE9" s="31" t="s">
        <v>37</v>
      </c>
      <c r="AF9" s="31" t="s">
        <v>37</v>
      </c>
      <c r="AG9" s="31" t="s">
        <v>37</v>
      </c>
      <c r="AH9" s="31" t="s">
        <v>37</v>
      </c>
      <c r="AI9" s="31" t="s">
        <v>37</v>
      </c>
      <c r="AJ9" s="31" t="s">
        <v>37</v>
      </c>
      <c r="AK9" s="31" t="s">
        <v>37</v>
      </c>
      <c r="AL9" s="31" t="s">
        <v>37</v>
      </c>
      <c r="AM9" s="31" t="s">
        <v>37</v>
      </c>
      <c r="AN9" s="31" t="s">
        <v>37</v>
      </c>
      <c r="AO9" s="31" t="s">
        <v>37</v>
      </c>
      <c r="AP9" s="31" t="s">
        <v>37</v>
      </c>
      <c r="AQ9" s="31" t="s">
        <v>37</v>
      </c>
      <c r="AR9" s="31" t="s">
        <v>37</v>
      </c>
      <c r="AS9" s="31" t="s">
        <v>37</v>
      </c>
      <c r="AT9" s="31" t="s">
        <v>37</v>
      </c>
      <c r="AU9" s="29"/>
      <c r="AV9" s="35"/>
      <c r="AW9" s="86" t="s">
        <v>37</v>
      </c>
      <c r="AX9" s="90"/>
      <c r="AZ9" s="6"/>
    </row>
    <row r="10" spans="1:52" ht="15" thickBot="1" x14ac:dyDescent="0.4">
      <c r="A10" s="76" t="s">
        <v>37</v>
      </c>
      <c r="B10" s="27"/>
      <c r="C10" s="27"/>
      <c r="D10" s="27"/>
      <c r="E10" s="82" t="s">
        <v>37</v>
      </c>
      <c r="F10" s="31" t="s">
        <v>37</v>
      </c>
      <c r="G10" s="83" t="s">
        <v>37</v>
      </c>
      <c r="H10" s="83" t="s">
        <v>37</v>
      </c>
      <c r="I10" s="83" t="s">
        <v>37</v>
      </c>
      <c r="J10" s="84" t="s">
        <v>37</v>
      </c>
      <c r="K10" s="84" t="s">
        <v>37</v>
      </c>
      <c r="L10" s="84" t="s">
        <v>37</v>
      </c>
      <c r="M10" s="84" t="s">
        <v>37</v>
      </c>
      <c r="N10" s="84" t="s">
        <v>37</v>
      </c>
      <c r="O10" s="57"/>
      <c r="P10" s="57"/>
      <c r="Q10" s="85"/>
      <c r="R10" s="40"/>
      <c r="S10" s="28" t="s">
        <v>37</v>
      </c>
      <c r="T10" s="28" t="s">
        <v>37</v>
      </c>
      <c r="U10" s="28" t="s">
        <v>37</v>
      </c>
      <c r="V10" s="28" t="s">
        <v>37</v>
      </c>
      <c r="W10" s="28" t="s">
        <v>37</v>
      </c>
      <c r="X10" s="28" t="s">
        <v>37</v>
      </c>
      <c r="Y10" s="28" t="s">
        <v>37</v>
      </c>
      <c r="Z10" s="28" t="s">
        <v>37</v>
      </c>
      <c r="AA10" s="28" t="s">
        <v>37</v>
      </c>
      <c r="AB10" s="28"/>
      <c r="AC10" s="31" t="s">
        <v>37</v>
      </c>
      <c r="AD10" s="31" t="s">
        <v>37</v>
      </c>
      <c r="AE10" s="31" t="s">
        <v>37</v>
      </c>
      <c r="AF10" s="31" t="s">
        <v>37</v>
      </c>
      <c r="AG10" s="31" t="s">
        <v>37</v>
      </c>
      <c r="AH10" s="31" t="s">
        <v>37</v>
      </c>
      <c r="AI10" s="31" t="s">
        <v>37</v>
      </c>
      <c r="AJ10" s="31" t="s">
        <v>37</v>
      </c>
      <c r="AK10" s="31" t="s">
        <v>37</v>
      </c>
      <c r="AL10" s="31" t="s">
        <v>37</v>
      </c>
      <c r="AM10" s="31" t="s">
        <v>37</v>
      </c>
      <c r="AN10" s="31" t="s">
        <v>37</v>
      </c>
      <c r="AO10" s="31" t="s">
        <v>37</v>
      </c>
      <c r="AP10" s="31" t="s">
        <v>37</v>
      </c>
      <c r="AQ10" s="31" t="s">
        <v>37</v>
      </c>
      <c r="AR10" s="31" t="s">
        <v>37</v>
      </c>
      <c r="AS10" s="31" t="s">
        <v>37</v>
      </c>
      <c r="AT10" s="31" t="s">
        <v>37</v>
      </c>
      <c r="AU10" s="29"/>
      <c r="AV10" s="35"/>
      <c r="AW10" s="86" t="s">
        <v>37</v>
      </c>
      <c r="AX10" s="90"/>
      <c r="AZ10" s="6"/>
    </row>
    <row r="11" spans="1:52" ht="15" thickBot="1" x14ac:dyDescent="0.4">
      <c r="A11" s="76" t="s">
        <v>37</v>
      </c>
      <c r="B11" s="27"/>
      <c r="C11" s="27"/>
      <c r="D11" s="27"/>
      <c r="E11" s="82" t="s">
        <v>37</v>
      </c>
      <c r="F11" s="31" t="s">
        <v>37</v>
      </c>
      <c r="G11" s="83" t="s">
        <v>37</v>
      </c>
      <c r="H11" s="83" t="s">
        <v>37</v>
      </c>
      <c r="I11" s="83" t="s">
        <v>37</v>
      </c>
      <c r="J11" s="84" t="s">
        <v>37</v>
      </c>
      <c r="K11" s="84" t="s">
        <v>37</v>
      </c>
      <c r="L11" s="84" t="s">
        <v>37</v>
      </c>
      <c r="M11" s="84" t="s">
        <v>37</v>
      </c>
      <c r="N11" s="84" t="s">
        <v>37</v>
      </c>
      <c r="O11" s="57"/>
      <c r="P11" s="57"/>
      <c r="Q11" s="85"/>
      <c r="R11" s="37"/>
      <c r="S11" s="28" t="s">
        <v>37</v>
      </c>
      <c r="T11" s="28" t="s">
        <v>37</v>
      </c>
      <c r="U11" s="28" t="s">
        <v>37</v>
      </c>
      <c r="V11" s="28" t="s">
        <v>37</v>
      </c>
      <c r="W11" s="28" t="s">
        <v>37</v>
      </c>
      <c r="X11" s="28" t="s">
        <v>37</v>
      </c>
      <c r="Y11" s="28" t="s">
        <v>37</v>
      </c>
      <c r="Z11" s="28" t="s">
        <v>37</v>
      </c>
      <c r="AA11" s="28" t="s">
        <v>37</v>
      </c>
      <c r="AB11" s="28"/>
      <c r="AC11" s="31" t="s">
        <v>37</v>
      </c>
      <c r="AD11" s="31" t="s">
        <v>37</v>
      </c>
      <c r="AE11" s="31" t="s">
        <v>37</v>
      </c>
      <c r="AF11" s="31" t="s">
        <v>37</v>
      </c>
      <c r="AG11" s="31" t="s">
        <v>37</v>
      </c>
      <c r="AH11" s="31" t="s">
        <v>37</v>
      </c>
      <c r="AI11" s="31" t="s">
        <v>37</v>
      </c>
      <c r="AJ11" s="31" t="s">
        <v>37</v>
      </c>
      <c r="AK11" s="31" t="s">
        <v>37</v>
      </c>
      <c r="AL11" s="31" t="s">
        <v>37</v>
      </c>
      <c r="AM11" s="31" t="s">
        <v>37</v>
      </c>
      <c r="AN11" s="31" t="s">
        <v>37</v>
      </c>
      <c r="AO11" s="31" t="s">
        <v>37</v>
      </c>
      <c r="AP11" s="31" t="s">
        <v>37</v>
      </c>
      <c r="AQ11" s="31" t="s">
        <v>37</v>
      </c>
      <c r="AR11" s="31" t="s">
        <v>37</v>
      </c>
      <c r="AS11" s="31" t="s">
        <v>37</v>
      </c>
      <c r="AT11" s="31" t="s">
        <v>37</v>
      </c>
      <c r="AU11" s="29"/>
      <c r="AV11" s="35"/>
      <c r="AW11" s="86" t="s">
        <v>37</v>
      </c>
      <c r="AX11" s="90"/>
      <c r="AZ11" s="6"/>
    </row>
    <row r="12" spans="1:52" ht="15" thickBot="1" x14ac:dyDescent="0.4">
      <c r="A12" s="76" t="s">
        <v>37</v>
      </c>
      <c r="B12" s="27"/>
      <c r="C12" s="27"/>
      <c r="D12" s="27"/>
      <c r="E12" s="82" t="s">
        <v>37</v>
      </c>
      <c r="F12" s="31" t="s">
        <v>37</v>
      </c>
      <c r="G12" s="83" t="s">
        <v>37</v>
      </c>
      <c r="H12" s="83" t="s">
        <v>37</v>
      </c>
      <c r="I12" s="83" t="s">
        <v>37</v>
      </c>
      <c r="J12" s="84" t="s">
        <v>37</v>
      </c>
      <c r="K12" s="84" t="s">
        <v>37</v>
      </c>
      <c r="L12" s="84" t="s">
        <v>37</v>
      </c>
      <c r="M12" s="84" t="s">
        <v>37</v>
      </c>
      <c r="N12" s="84" t="s">
        <v>37</v>
      </c>
      <c r="O12" s="57"/>
      <c r="P12" s="57"/>
      <c r="Q12" s="85"/>
      <c r="R12" s="35"/>
      <c r="S12" s="28" t="s">
        <v>37</v>
      </c>
      <c r="T12" s="28" t="s">
        <v>37</v>
      </c>
      <c r="U12" s="28" t="s">
        <v>37</v>
      </c>
      <c r="V12" s="28" t="s">
        <v>37</v>
      </c>
      <c r="W12" s="28" t="s">
        <v>37</v>
      </c>
      <c r="X12" s="28" t="s">
        <v>37</v>
      </c>
      <c r="Y12" s="28" t="s">
        <v>37</v>
      </c>
      <c r="Z12" s="28" t="s">
        <v>37</v>
      </c>
      <c r="AA12" s="28" t="s">
        <v>37</v>
      </c>
      <c r="AB12" s="28"/>
      <c r="AC12" s="31" t="s">
        <v>37</v>
      </c>
      <c r="AD12" s="31" t="s">
        <v>37</v>
      </c>
      <c r="AE12" s="31" t="s">
        <v>37</v>
      </c>
      <c r="AF12" s="31" t="s">
        <v>37</v>
      </c>
      <c r="AG12" s="31" t="s">
        <v>37</v>
      </c>
      <c r="AH12" s="31" t="s">
        <v>37</v>
      </c>
      <c r="AI12" s="31" t="s">
        <v>37</v>
      </c>
      <c r="AJ12" s="31" t="s">
        <v>37</v>
      </c>
      <c r="AK12" s="31" t="s">
        <v>37</v>
      </c>
      <c r="AL12" s="31" t="s">
        <v>37</v>
      </c>
      <c r="AM12" s="31" t="s">
        <v>37</v>
      </c>
      <c r="AN12" s="31" t="s">
        <v>37</v>
      </c>
      <c r="AO12" s="31" t="s">
        <v>37</v>
      </c>
      <c r="AP12" s="31" t="s">
        <v>37</v>
      </c>
      <c r="AQ12" s="31" t="s">
        <v>37</v>
      </c>
      <c r="AR12" s="31" t="s">
        <v>37</v>
      </c>
      <c r="AS12" s="31" t="s">
        <v>37</v>
      </c>
      <c r="AT12" s="31" t="s">
        <v>37</v>
      </c>
      <c r="AU12" s="29"/>
      <c r="AV12" s="35"/>
      <c r="AW12" s="86" t="s">
        <v>37</v>
      </c>
      <c r="AX12" s="90"/>
      <c r="AZ12" s="6"/>
    </row>
    <row r="13" spans="1:52" ht="15" thickBot="1" x14ac:dyDescent="0.4">
      <c r="A13" s="76" t="s">
        <v>37</v>
      </c>
      <c r="B13" s="27"/>
      <c r="C13" s="27"/>
      <c r="D13" s="27"/>
      <c r="E13" s="82" t="s">
        <v>37</v>
      </c>
      <c r="F13" s="31" t="s">
        <v>37</v>
      </c>
      <c r="G13" s="83" t="s">
        <v>37</v>
      </c>
      <c r="H13" s="83" t="s">
        <v>37</v>
      </c>
      <c r="I13" s="83" t="s">
        <v>37</v>
      </c>
      <c r="J13" s="84" t="s">
        <v>37</v>
      </c>
      <c r="K13" s="84" t="s">
        <v>37</v>
      </c>
      <c r="L13" s="84" t="s">
        <v>37</v>
      </c>
      <c r="M13" s="84" t="s">
        <v>37</v>
      </c>
      <c r="N13" s="84" t="s">
        <v>37</v>
      </c>
      <c r="O13" s="57"/>
      <c r="P13" s="57"/>
      <c r="Q13" s="85"/>
      <c r="R13" s="35"/>
      <c r="S13" s="28" t="s">
        <v>37</v>
      </c>
      <c r="T13" s="28" t="s">
        <v>37</v>
      </c>
      <c r="U13" s="28" t="s">
        <v>37</v>
      </c>
      <c r="V13" s="28" t="s">
        <v>37</v>
      </c>
      <c r="W13" s="28" t="s">
        <v>37</v>
      </c>
      <c r="X13" s="28" t="s">
        <v>37</v>
      </c>
      <c r="Y13" s="28" t="s">
        <v>37</v>
      </c>
      <c r="Z13" s="28" t="s">
        <v>37</v>
      </c>
      <c r="AA13" s="28" t="s">
        <v>37</v>
      </c>
      <c r="AB13" s="28"/>
      <c r="AC13" s="31" t="s">
        <v>37</v>
      </c>
      <c r="AD13" s="31" t="s">
        <v>37</v>
      </c>
      <c r="AE13" s="31" t="s">
        <v>37</v>
      </c>
      <c r="AF13" s="31" t="s">
        <v>37</v>
      </c>
      <c r="AG13" s="31" t="s">
        <v>37</v>
      </c>
      <c r="AH13" s="31" t="s">
        <v>37</v>
      </c>
      <c r="AI13" s="31" t="s">
        <v>37</v>
      </c>
      <c r="AJ13" s="31" t="s">
        <v>37</v>
      </c>
      <c r="AK13" s="31" t="s">
        <v>37</v>
      </c>
      <c r="AL13" s="31" t="s">
        <v>37</v>
      </c>
      <c r="AM13" s="31" t="s">
        <v>37</v>
      </c>
      <c r="AN13" s="31" t="s">
        <v>37</v>
      </c>
      <c r="AO13" s="31" t="s">
        <v>37</v>
      </c>
      <c r="AP13" s="31" t="s">
        <v>37</v>
      </c>
      <c r="AQ13" s="31" t="s">
        <v>37</v>
      </c>
      <c r="AR13" s="31" t="s">
        <v>37</v>
      </c>
      <c r="AS13" s="31" t="s">
        <v>37</v>
      </c>
      <c r="AT13" s="31" t="s">
        <v>37</v>
      </c>
      <c r="AU13" s="29"/>
      <c r="AV13" s="35"/>
      <c r="AW13" s="86" t="s">
        <v>37</v>
      </c>
      <c r="AX13" s="90"/>
      <c r="AZ13" s="6"/>
    </row>
    <row r="14" spans="1:52" ht="15" thickBot="1" x14ac:dyDescent="0.4">
      <c r="A14" s="76" t="s">
        <v>37</v>
      </c>
      <c r="B14" s="27"/>
      <c r="C14" s="27"/>
      <c r="D14" s="27"/>
      <c r="E14" s="82" t="s">
        <v>37</v>
      </c>
      <c r="F14" s="31" t="s">
        <v>37</v>
      </c>
      <c r="G14" s="83" t="s">
        <v>37</v>
      </c>
      <c r="H14" s="83" t="s">
        <v>37</v>
      </c>
      <c r="I14" s="83" t="s">
        <v>37</v>
      </c>
      <c r="J14" s="84" t="s">
        <v>37</v>
      </c>
      <c r="K14" s="84" t="s">
        <v>37</v>
      </c>
      <c r="L14" s="84" t="s">
        <v>37</v>
      </c>
      <c r="M14" s="84" t="s">
        <v>37</v>
      </c>
      <c r="N14" s="84" t="s">
        <v>37</v>
      </c>
      <c r="O14" s="57"/>
      <c r="P14" s="57"/>
      <c r="Q14" s="85"/>
      <c r="R14" s="35"/>
      <c r="S14" s="28" t="s">
        <v>37</v>
      </c>
      <c r="T14" s="28" t="s">
        <v>37</v>
      </c>
      <c r="U14" s="28" t="s">
        <v>37</v>
      </c>
      <c r="V14" s="28" t="s">
        <v>37</v>
      </c>
      <c r="W14" s="28" t="s">
        <v>37</v>
      </c>
      <c r="X14" s="28" t="s">
        <v>37</v>
      </c>
      <c r="Y14" s="28" t="s">
        <v>37</v>
      </c>
      <c r="Z14" s="28" t="s">
        <v>37</v>
      </c>
      <c r="AA14" s="28" t="s">
        <v>37</v>
      </c>
      <c r="AB14" s="28"/>
      <c r="AC14" s="31" t="s">
        <v>37</v>
      </c>
      <c r="AD14" s="31" t="s">
        <v>37</v>
      </c>
      <c r="AE14" s="31" t="s">
        <v>37</v>
      </c>
      <c r="AF14" s="31" t="s">
        <v>37</v>
      </c>
      <c r="AG14" s="31" t="s">
        <v>37</v>
      </c>
      <c r="AH14" s="31" t="s">
        <v>37</v>
      </c>
      <c r="AI14" s="31" t="s">
        <v>37</v>
      </c>
      <c r="AJ14" s="31" t="s">
        <v>37</v>
      </c>
      <c r="AK14" s="31" t="s">
        <v>37</v>
      </c>
      <c r="AL14" s="31" t="s">
        <v>37</v>
      </c>
      <c r="AM14" s="31" t="s">
        <v>37</v>
      </c>
      <c r="AN14" s="31" t="s">
        <v>37</v>
      </c>
      <c r="AO14" s="31" t="s">
        <v>37</v>
      </c>
      <c r="AP14" s="31" t="s">
        <v>37</v>
      </c>
      <c r="AQ14" s="31" t="s">
        <v>37</v>
      </c>
      <c r="AR14" s="31" t="s">
        <v>37</v>
      </c>
      <c r="AS14" s="31" t="s">
        <v>37</v>
      </c>
      <c r="AT14" s="31" t="s">
        <v>37</v>
      </c>
      <c r="AU14" s="29"/>
      <c r="AV14" s="35"/>
      <c r="AW14" s="86" t="s">
        <v>37</v>
      </c>
      <c r="AX14" s="90"/>
      <c r="AZ14" s="6"/>
    </row>
    <row r="15" spans="1:52" ht="15" thickBot="1" x14ac:dyDescent="0.4">
      <c r="A15" s="76" t="s">
        <v>37</v>
      </c>
      <c r="B15" s="27"/>
      <c r="C15" s="27"/>
      <c r="D15" s="27"/>
      <c r="E15" s="82" t="s">
        <v>37</v>
      </c>
      <c r="F15" s="31" t="s">
        <v>37</v>
      </c>
      <c r="G15" s="83" t="s">
        <v>37</v>
      </c>
      <c r="H15" s="83" t="s">
        <v>37</v>
      </c>
      <c r="I15" s="83" t="s">
        <v>37</v>
      </c>
      <c r="J15" s="84" t="s">
        <v>37</v>
      </c>
      <c r="K15" s="84" t="s">
        <v>37</v>
      </c>
      <c r="L15" s="84" t="s">
        <v>37</v>
      </c>
      <c r="M15" s="84" t="s">
        <v>37</v>
      </c>
      <c r="N15" s="84" t="s">
        <v>37</v>
      </c>
      <c r="O15" s="57"/>
      <c r="P15" s="57"/>
      <c r="Q15" s="85"/>
      <c r="R15" s="35"/>
      <c r="S15" s="28" t="s">
        <v>37</v>
      </c>
      <c r="T15" s="28" t="s">
        <v>37</v>
      </c>
      <c r="U15" s="28" t="s">
        <v>37</v>
      </c>
      <c r="V15" s="28" t="s">
        <v>37</v>
      </c>
      <c r="W15" s="28" t="s">
        <v>37</v>
      </c>
      <c r="X15" s="28" t="s">
        <v>37</v>
      </c>
      <c r="Y15" s="28" t="s">
        <v>37</v>
      </c>
      <c r="Z15" s="28" t="s">
        <v>37</v>
      </c>
      <c r="AA15" s="28" t="s">
        <v>37</v>
      </c>
      <c r="AB15" s="28"/>
      <c r="AC15" s="31" t="s">
        <v>37</v>
      </c>
      <c r="AD15" s="31" t="s">
        <v>37</v>
      </c>
      <c r="AE15" s="31" t="s">
        <v>37</v>
      </c>
      <c r="AF15" s="31" t="s">
        <v>37</v>
      </c>
      <c r="AG15" s="31" t="s">
        <v>37</v>
      </c>
      <c r="AH15" s="31" t="s">
        <v>37</v>
      </c>
      <c r="AI15" s="31" t="s">
        <v>37</v>
      </c>
      <c r="AJ15" s="31" t="s">
        <v>37</v>
      </c>
      <c r="AK15" s="31" t="s">
        <v>37</v>
      </c>
      <c r="AL15" s="31" t="s">
        <v>37</v>
      </c>
      <c r="AM15" s="31" t="s">
        <v>37</v>
      </c>
      <c r="AN15" s="31" t="s">
        <v>37</v>
      </c>
      <c r="AO15" s="31" t="s">
        <v>37</v>
      </c>
      <c r="AP15" s="31" t="s">
        <v>37</v>
      </c>
      <c r="AQ15" s="31" t="s">
        <v>37</v>
      </c>
      <c r="AR15" s="31" t="s">
        <v>37</v>
      </c>
      <c r="AS15" s="31" t="s">
        <v>37</v>
      </c>
      <c r="AT15" s="31" t="s">
        <v>37</v>
      </c>
      <c r="AU15" s="29"/>
      <c r="AV15" s="35"/>
      <c r="AW15" s="86" t="s">
        <v>37</v>
      </c>
      <c r="AX15" s="90"/>
      <c r="AZ15" s="6"/>
    </row>
    <row r="16" spans="1:52" ht="15" thickBot="1" x14ac:dyDescent="0.4">
      <c r="A16" s="76" t="s">
        <v>37</v>
      </c>
      <c r="B16" s="27"/>
      <c r="C16" s="27"/>
      <c r="D16" s="27"/>
      <c r="E16" s="82" t="s">
        <v>37</v>
      </c>
      <c r="F16" s="31" t="s">
        <v>37</v>
      </c>
      <c r="G16" s="83" t="s">
        <v>37</v>
      </c>
      <c r="H16" s="83" t="s">
        <v>37</v>
      </c>
      <c r="I16" s="83" t="s">
        <v>37</v>
      </c>
      <c r="J16" s="84" t="s">
        <v>37</v>
      </c>
      <c r="K16" s="84" t="s">
        <v>37</v>
      </c>
      <c r="L16" s="84" t="s">
        <v>37</v>
      </c>
      <c r="M16" s="84" t="s">
        <v>37</v>
      </c>
      <c r="N16" s="84" t="s">
        <v>37</v>
      </c>
      <c r="O16" s="57"/>
      <c r="P16" s="57"/>
      <c r="Q16" s="85"/>
      <c r="R16" s="35"/>
      <c r="S16" s="28" t="s">
        <v>37</v>
      </c>
      <c r="T16" s="28" t="s">
        <v>37</v>
      </c>
      <c r="U16" s="28" t="s">
        <v>37</v>
      </c>
      <c r="V16" s="28" t="s">
        <v>37</v>
      </c>
      <c r="W16" s="28" t="s">
        <v>37</v>
      </c>
      <c r="X16" s="28" t="s">
        <v>37</v>
      </c>
      <c r="Y16" s="28" t="s">
        <v>37</v>
      </c>
      <c r="Z16" s="28" t="s">
        <v>37</v>
      </c>
      <c r="AA16" s="28" t="s">
        <v>37</v>
      </c>
      <c r="AB16" s="28"/>
      <c r="AC16" s="31" t="s">
        <v>37</v>
      </c>
      <c r="AD16" s="31" t="s">
        <v>37</v>
      </c>
      <c r="AE16" s="31" t="s">
        <v>37</v>
      </c>
      <c r="AF16" s="31" t="s">
        <v>37</v>
      </c>
      <c r="AG16" s="31" t="s">
        <v>37</v>
      </c>
      <c r="AH16" s="31" t="s">
        <v>37</v>
      </c>
      <c r="AI16" s="31" t="s">
        <v>37</v>
      </c>
      <c r="AJ16" s="31" t="s">
        <v>37</v>
      </c>
      <c r="AK16" s="31" t="s">
        <v>37</v>
      </c>
      <c r="AL16" s="31" t="s">
        <v>37</v>
      </c>
      <c r="AM16" s="31" t="s">
        <v>37</v>
      </c>
      <c r="AN16" s="31" t="s">
        <v>37</v>
      </c>
      <c r="AO16" s="31" t="s">
        <v>37</v>
      </c>
      <c r="AP16" s="31" t="s">
        <v>37</v>
      </c>
      <c r="AQ16" s="31" t="s">
        <v>37</v>
      </c>
      <c r="AR16" s="31" t="s">
        <v>37</v>
      </c>
      <c r="AS16" s="31" t="s">
        <v>37</v>
      </c>
      <c r="AT16" s="31" t="s">
        <v>37</v>
      </c>
      <c r="AU16" s="29"/>
      <c r="AV16" s="35"/>
      <c r="AW16" s="86" t="s">
        <v>37</v>
      </c>
      <c r="AX16" s="90"/>
      <c r="AZ16" s="6"/>
    </row>
    <row r="17" spans="1:52" ht="15" thickBot="1" x14ac:dyDescent="0.4">
      <c r="A17" s="76" t="s">
        <v>37</v>
      </c>
      <c r="B17" s="27"/>
      <c r="C17" s="27"/>
      <c r="D17" s="27"/>
      <c r="E17" s="82" t="s">
        <v>37</v>
      </c>
      <c r="F17" s="31" t="s">
        <v>37</v>
      </c>
      <c r="G17" s="83" t="s">
        <v>37</v>
      </c>
      <c r="H17" s="83" t="s">
        <v>37</v>
      </c>
      <c r="I17" s="83" t="s">
        <v>37</v>
      </c>
      <c r="J17" s="84" t="s">
        <v>37</v>
      </c>
      <c r="K17" s="84" t="s">
        <v>37</v>
      </c>
      <c r="L17" s="84" t="s">
        <v>37</v>
      </c>
      <c r="M17" s="84" t="s">
        <v>37</v>
      </c>
      <c r="N17" s="84" t="s">
        <v>37</v>
      </c>
      <c r="O17" s="57"/>
      <c r="P17" s="57"/>
      <c r="Q17" s="85"/>
      <c r="R17" s="35"/>
      <c r="S17" s="28" t="s">
        <v>37</v>
      </c>
      <c r="T17" s="28" t="s">
        <v>37</v>
      </c>
      <c r="U17" s="28" t="s">
        <v>37</v>
      </c>
      <c r="V17" s="28" t="s">
        <v>37</v>
      </c>
      <c r="W17" s="28" t="s">
        <v>37</v>
      </c>
      <c r="X17" s="28" t="s">
        <v>37</v>
      </c>
      <c r="Y17" s="28" t="s">
        <v>37</v>
      </c>
      <c r="Z17" s="28" t="s">
        <v>37</v>
      </c>
      <c r="AA17" s="28" t="s">
        <v>37</v>
      </c>
      <c r="AB17" s="28"/>
      <c r="AC17" s="31" t="s">
        <v>37</v>
      </c>
      <c r="AD17" s="31" t="s">
        <v>37</v>
      </c>
      <c r="AE17" s="31" t="s">
        <v>37</v>
      </c>
      <c r="AF17" s="31" t="s">
        <v>37</v>
      </c>
      <c r="AG17" s="31" t="s">
        <v>37</v>
      </c>
      <c r="AH17" s="31" t="s">
        <v>37</v>
      </c>
      <c r="AI17" s="31" t="s">
        <v>37</v>
      </c>
      <c r="AJ17" s="31" t="s">
        <v>37</v>
      </c>
      <c r="AK17" s="31" t="s">
        <v>37</v>
      </c>
      <c r="AL17" s="31" t="s">
        <v>37</v>
      </c>
      <c r="AM17" s="31" t="s">
        <v>37</v>
      </c>
      <c r="AN17" s="31" t="s">
        <v>37</v>
      </c>
      <c r="AO17" s="31" t="s">
        <v>37</v>
      </c>
      <c r="AP17" s="31" t="s">
        <v>37</v>
      </c>
      <c r="AQ17" s="31" t="s">
        <v>37</v>
      </c>
      <c r="AR17" s="31" t="s">
        <v>37</v>
      </c>
      <c r="AS17" s="31" t="s">
        <v>37</v>
      </c>
      <c r="AT17" s="31" t="s">
        <v>37</v>
      </c>
      <c r="AU17" s="29"/>
      <c r="AV17" s="35"/>
      <c r="AW17" s="86" t="s">
        <v>37</v>
      </c>
      <c r="AX17" s="90"/>
      <c r="AZ17" s="6"/>
    </row>
    <row r="18" spans="1:52" ht="15" thickBot="1" x14ac:dyDescent="0.4">
      <c r="A18" s="76" t="s">
        <v>37</v>
      </c>
      <c r="B18" s="27"/>
      <c r="C18" s="27"/>
      <c r="D18" s="27"/>
      <c r="E18" s="82" t="s">
        <v>37</v>
      </c>
      <c r="F18" s="31" t="s">
        <v>37</v>
      </c>
      <c r="G18" s="83" t="s">
        <v>37</v>
      </c>
      <c r="H18" s="83" t="s">
        <v>37</v>
      </c>
      <c r="I18" s="83" t="s">
        <v>37</v>
      </c>
      <c r="J18" s="84" t="s">
        <v>37</v>
      </c>
      <c r="K18" s="84" t="s">
        <v>37</v>
      </c>
      <c r="L18" s="84" t="s">
        <v>37</v>
      </c>
      <c r="M18" s="84" t="s">
        <v>37</v>
      </c>
      <c r="N18" s="84" t="s">
        <v>37</v>
      </c>
      <c r="O18" s="57"/>
      <c r="P18" s="57"/>
      <c r="Q18" s="85"/>
      <c r="R18" s="35"/>
      <c r="S18" s="28" t="s">
        <v>37</v>
      </c>
      <c r="T18" s="28" t="s">
        <v>37</v>
      </c>
      <c r="U18" s="28" t="s">
        <v>37</v>
      </c>
      <c r="V18" s="28" t="s">
        <v>37</v>
      </c>
      <c r="W18" s="28" t="s">
        <v>37</v>
      </c>
      <c r="X18" s="28" t="s">
        <v>37</v>
      </c>
      <c r="Y18" s="28" t="s">
        <v>37</v>
      </c>
      <c r="Z18" s="28" t="s">
        <v>37</v>
      </c>
      <c r="AA18" s="28" t="s">
        <v>37</v>
      </c>
      <c r="AB18" s="28"/>
      <c r="AC18" s="31" t="s">
        <v>37</v>
      </c>
      <c r="AD18" s="31" t="s">
        <v>37</v>
      </c>
      <c r="AE18" s="31" t="s">
        <v>37</v>
      </c>
      <c r="AF18" s="31" t="s">
        <v>37</v>
      </c>
      <c r="AG18" s="31" t="s">
        <v>37</v>
      </c>
      <c r="AH18" s="31" t="s">
        <v>37</v>
      </c>
      <c r="AI18" s="31" t="s">
        <v>37</v>
      </c>
      <c r="AJ18" s="31" t="s">
        <v>37</v>
      </c>
      <c r="AK18" s="31" t="s">
        <v>37</v>
      </c>
      <c r="AL18" s="31" t="s">
        <v>37</v>
      </c>
      <c r="AM18" s="31" t="s">
        <v>37</v>
      </c>
      <c r="AN18" s="31" t="s">
        <v>37</v>
      </c>
      <c r="AO18" s="31" t="s">
        <v>37</v>
      </c>
      <c r="AP18" s="31" t="s">
        <v>37</v>
      </c>
      <c r="AQ18" s="31" t="s">
        <v>37</v>
      </c>
      <c r="AR18" s="31" t="s">
        <v>37</v>
      </c>
      <c r="AS18" s="31" t="s">
        <v>37</v>
      </c>
      <c r="AT18" s="31" t="s">
        <v>37</v>
      </c>
      <c r="AU18" s="29"/>
      <c r="AV18" s="35"/>
      <c r="AW18" s="86" t="s">
        <v>37</v>
      </c>
      <c r="AX18" s="90"/>
      <c r="AZ18" s="6"/>
    </row>
    <row r="19" spans="1:52" ht="15" thickBot="1" x14ac:dyDescent="0.4">
      <c r="A19" s="76" t="s">
        <v>37</v>
      </c>
      <c r="B19" s="27"/>
      <c r="C19" s="27"/>
      <c r="D19" s="27"/>
      <c r="E19" s="82" t="s">
        <v>37</v>
      </c>
      <c r="F19" s="31" t="s">
        <v>37</v>
      </c>
      <c r="G19" s="83" t="s">
        <v>37</v>
      </c>
      <c r="H19" s="83" t="s">
        <v>37</v>
      </c>
      <c r="I19" s="83" t="s">
        <v>37</v>
      </c>
      <c r="J19" s="84" t="s">
        <v>37</v>
      </c>
      <c r="K19" s="84" t="s">
        <v>37</v>
      </c>
      <c r="L19" s="84" t="s">
        <v>37</v>
      </c>
      <c r="M19" s="84" t="s">
        <v>37</v>
      </c>
      <c r="N19" s="84" t="s">
        <v>37</v>
      </c>
      <c r="O19" s="57"/>
      <c r="P19" s="57"/>
      <c r="Q19" s="85"/>
      <c r="R19" s="35"/>
      <c r="S19" s="28" t="s">
        <v>37</v>
      </c>
      <c r="T19" s="28" t="s">
        <v>37</v>
      </c>
      <c r="U19" s="28" t="s">
        <v>37</v>
      </c>
      <c r="V19" s="28" t="s">
        <v>37</v>
      </c>
      <c r="W19" s="28" t="s">
        <v>37</v>
      </c>
      <c r="X19" s="28" t="s">
        <v>37</v>
      </c>
      <c r="Y19" s="28" t="s">
        <v>37</v>
      </c>
      <c r="Z19" s="28" t="s">
        <v>37</v>
      </c>
      <c r="AA19" s="28" t="s">
        <v>37</v>
      </c>
      <c r="AB19" s="28"/>
      <c r="AC19" s="31" t="s">
        <v>37</v>
      </c>
      <c r="AD19" s="31" t="s">
        <v>37</v>
      </c>
      <c r="AE19" s="31" t="s">
        <v>37</v>
      </c>
      <c r="AF19" s="31" t="s">
        <v>37</v>
      </c>
      <c r="AG19" s="31" t="s">
        <v>37</v>
      </c>
      <c r="AH19" s="31" t="s">
        <v>37</v>
      </c>
      <c r="AI19" s="31" t="s">
        <v>37</v>
      </c>
      <c r="AJ19" s="31" t="s">
        <v>37</v>
      </c>
      <c r="AK19" s="31" t="s">
        <v>37</v>
      </c>
      <c r="AL19" s="31" t="s">
        <v>37</v>
      </c>
      <c r="AM19" s="31" t="s">
        <v>37</v>
      </c>
      <c r="AN19" s="31" t="s">
        <v>37</v>
      </c>
      <c r="AO19" s="31" t="s">
        <v>37</v>
      </c>
      <c r="AP19" s="31" t="s">
        <v>37</v>
      </c>
      <c r="AQ19" s="31" t="s">
        <v>37</v>
      </c>
      <c r="AR19" s="31" t="s">
        <v>37</v>
      </c>
      <c r="AS19" s="31" t="s">
        <v>37</v>
      </c>
      <c r="AT19" s="31" t="s">
        <v>37</v>
      </c>
      <c r="AU19" s="29"/>
      <c r="AV19" s="35"/>
      <c r="AW19" s="86" t="s">
        <v>37</v>
      </c>
      <c r="AX19" s="90"/>
      <c r="AZ19" s="6"/>
    </row>
    <row r="20" spans="1:52" ht="15" thickBot="1" x14ac:dyDescent="0.4">
      <c r="A20" s="76" t="s">
        <v>37</v>
      </c>
      <c r="B20" s="27"/>
      <c r="C20" s="27"/>
      <c r="D20" s="27"/>
      <c r="E20" s="82" t="s">
        <v>37</v>
      </c>
      <c r="F20" s="31" t="s">
        <v>37</v>
      </c>
      <c r="G20" s="83" t="s">
        <v>37</v>
      </c>
      <c r="H20" s="83" t="s">
        <v>37</v>
      </c>
      <c r="I20" s="83" t="s">
        <v>37</v>
      </c>
      <c r="J20" s="84" t="s">
        <v>37</v>
      </c>
      <c r="K20" s="84" t="s">
        <v>37</v>
      </c>
      <c r="L20" s="84" t="s">
        <v>37</v>
      </c>
      <c r="M20" s="84" t="s">
        <v>37</v>
      </c>
      <c r="N20" s="84" t="s">
        <v>37</v>
      </c>
      <c r="O20" s="57"/>
      <c r="P20" s="57"/>
      <c r="Q20" s="85"/>
      <c r="R20" s="35"/>
      <c r="S20" s="28" t="s">
        <v>37</v>
      </c>
      <c r="T20" s="28" t="s">
        <v>37</v>
      </c>
      <c r="U20" s="28" t="s">
        <v>37</v>
      </c>
      <c r="V20" s="28" t="s">
        <v>37</v>
      </c>
      <c r="W20" s="28" t="s">
        <v>37</v>
      </c>
      <c r="X20" s="28" t="s">
        <v>37</v>
      </c>
      <c r="Y20" s="28" t="s">
        <v>37</v>
      </c>
      <c r="Z20" s="28" t="s">
        <v>37</v>
      </c>
      <c r="AA20" s="28" t="s">
        <v>37</v>
      </c>
      <c r="AB20" s="28"/>
      <c r="AC20" s="31" t="s">
        <v>37</v>
      </c>
      <c r="AD20" s="31" t="s">
        <v>37</v>
      </c>
      <c r="AE20" s="31" t="s">
        <v>37</v>
      </c>
      <c r="AF20" s="31" t="s">
        <v>37</v>
      </c>
      <c r="AG20" s="31" t="s">
        <v>37</v>
      </c>
      <c r="AH20" s="31" t="s">
        <v>37</v>
      </c>
      <c r="AI20" s="31" t="s">
        <v>37</v>
      </c>
      <c r="AJ20" s="31" t="s">
        <v>37</v>
      </c>
      <c r="AK20" s="31" t="s">
        <v>37</v>
      </c>
      <c r="AL20" s="31" t="s">
        <v>37</v>
      </c>
      <c r="AM20" s="31" t="s">
        <v>37</v>
      </c>
      <c r="AN20" s="31" t="s">
        <v>37</v>
      </c>
      <c r="AO20" s="31" t="s">
        <v>37</v>
      </c>
      <c r="AP20" s="31" t="s">
        <v>37</v>
      </c>
      <c r="AQ20" s="31" t="s">
        <v>37</v>
      </c>
      <c r="AR20" s="31" t="s">
        <v>37</v>
      </c>
      <c r="AS20" s="31" t="s">
        <v>37</v>
      </c>
      <c r="AT20" s="31" t="s">
        <v>37</v>
      </c>
      <c r="AU20" s="29"/>
      <c r="AV20" s="35"/>
      <c r="AW20" s="86" t="s">
        <v>37</v>
      </c>
      <c r="AX20" s="90"/>
      <c r="AZ20" s="6"/>
    </row>
    <row r="21" spans="1:52" ht="15" thickBot="1" x14ac:dyDescent="0.4">
      <c r="A21" s="76" t="s">
        <v>37</v>
      </c>
      <c r="B21" s="27"/>
      <c r="C21" s="27"/>
      <c r="D21" s="27"/>
      <c r="E21" s="82" t="s">
        <v>37</v>
      </c>
      <c r="F21" s="31" t="s">
        <v>37</v>
      </c>
      <c r="G21" s="83" t="s">
        <v>37</v>
      </c>
      <c r="H21" s="83" t="s">
        <v>37</v>
      </c>
      <c r="I21" s="83" t="s">
        <v>37</v>
      </c>
      <c r="J21" s="84" t="s">
        <v>37</v>
      </c>
      <c r="K21" s="84" t="s">
        <v>37</v>
      </c>
      <c r="L21" s="84" t="s">
        <v>37</v>
      </c>
      <c r="M21" s="84" t="s">
        <v>37</v>
      </c>
      <c r="N21" s="84" t="s">
        <v>37</v>
      </c>
      <c r="O21" s="57"/>
      <c r="P21" s="57"/>
      <c r="Q21" s="85"/>
      <c r="R21" s="35"/>
      <c r="S21" s="28" t="s">
        <v>37</v>
      </c>
      <c r="T21" s="28" t="s">
        <v>37</v>
      </c>
      <c r="U21" s="28" t="s">
        <v>37</v>
      </c>
      <c r="V21" s="28" t="s">
        <v>37</v>
      </c>
      <c r="W21" s="28" t="s">
        <v>37</v>
      </c>
      <c r="X21" s="28" t="s">
        <v>37</v>
      </c>
      <c r="Y21" s="28" t="s">
        <v>37</v>
      </c>
      <c r="Z21" s="28" t="s">
        <v>37</v>
      </c>
      <c r="AA21" s="28" t="s">
        <v>37</v>
      </c>
      <c r="AB21" s="28"/>
      <c r="AC21" s="31" t="s">
        <v>37</v>
      </c>
      <c r="AD21" s="31" t="s">
        <v>37</v>
      </c>
      <c r="AE21" s="31" t="s">
        <v>37</v>
      </c>
      <c r="AF21" s="31" t="s">
        <v>37</v>
      </c>
      <c r="AG21" s="31" t="s">
        <v>37</v>
      </c>
      <c r="AH21" s="31" t="s">
        <v>37</v>
      </c>
      <c r="AI21" s="31" t="s">
        <v>37</v>
      </c>
      <c r="AJ21" s="31" t="s">
        <v>37</v>
      </c>
      <c r="AK21" s="31" t="s">
        <v>37</v>
      </c>
      <c r="AL21" s="31" t="s">
        <v>37</v>
      </c>
      <c r="AM21" s="31" t="s">
        <v>37</v>
      </c>
      <c r="AN21" s="31" t="s">
        <v>37</v>
      </c>
      <c r="AO21" s="31" t="s">
        <v>37</v>
      </c>
      <c r="AP21" s="31" t="s">
        <v>37</v>
      </c>
      <c r="AQ21" s="31" t="s">
        <v>37</v>
      </c>
      <c r="AR21" s="31" t="s">
        <v>37</v>
      </c>
      <c r="AS21" s="31" t="s">
        <v>37</v>
      </c>
      <c r="AT21" s="31" t="s">
        <v>37</v>
      </c>
      <c r="AU21" s="29"/>
      <c r="AV21" s="35"/>
      <c r="AW21" s="86" t="s">
        <v>37</v>
      </c>
      <c r="AX21" s="90"/>
      <c r="AZ21" s="6"/>
    </row>
    <row r="22" spans="1:52" ht="15" thickBot="1" x14ac:dyDescent="0.4">
      <c r="A22" s="76" t="s">
        <v>37</v>
      </c>
      <c r="B22" s="27"/>
      <c r="C22" s="27"/>
      <c r="D22" s="27"/>
      <c r="E22" s="82" t="s">
        <v>37</v>
      </c>
      <c r="F22" s="31" t="s">
        <v>37</v>
      </c>
      <c r="G22" s="83" t="s">
        <v>37</v>
      </c>
      <c r="H22" s="83" t="s">
        <v>37</v>
      </c>
      <c r="I22" s="83" t="s">
        <v>37</v>
      </c>
      <c r="J22" s="84" t="s">
        <v>37</v>
      </c>
      <c r="K22" s="84" t="s">
        <v>37</v>
      </c>
      <c r="L22" s="84" t="s">
        <v>37</v>
      </c>
      <c r="M22" s="84" t="s">
        <v>37</v>
      </c>
      <c r="N22" s="84" t="s">
        <v>37</v>
      </c>
      <c r="O22" s="57"/>
      <c r="P22" s="57"/>
      <c r="Q22" s="85"/>
      <c r="R22" s="35"/>
      <c r="S22" s="28" t="s">
        <v>37</v>
      </c>
      <c r="T22" s="28" t="s">
        <v>37</v>
      </c>
      <c r="U22" s="28" t="s">
        <v>37</v>
      </c>
      <c r="V22" s="28" t="s">
        <v>37</v>
      </c>
      <c r="W22" s="28" t="s">
        <v>37</v>
      </c>
      <c r="X22" s="28" t="s">
        <v>37</v>
      </c>
      <c r="Y22" s="28" t="s">
        <v>37</v>
      </c>
      <c r="Z22" s="28" t="s">
        <v>37</v>
      </c>
      <c r="AA22" s="28" t="s">
        <v>37</v>
      </c>
      <c r="AB22" s="28"/>
      <c r="AC22" s="31" t="s">
        <v>37</v>
      </c>
      <c r="AD22" s="31" t="s">
        <v>37</v>
      </c>
      <c r="AE22" s="31" t="s">
        <v>37</v>
      </c>
      <c r="AF22" s="31" t="s">
        <v>37</v>
      </c>
      <c r="AG22" s="31" t="s">
        <v>37</v>
      </c>
      <c r="AH22" s="31" t="s">
        <v>37</v>
      </c>
      <c r="AI22" s="31" t="s">
        <v>37</v>
      </c>
      <c r="AJ22" s="31" t="s">
        <v>37</v>
      </c>
      <c r="AK22" s="31" t="s">
        <v>37</v>
      </c>
      <c r="AL22" s="31" t="s">
        <v>37</v>
      </c>
      <c r="AM22" s="31" t="s">
        <v>37</v>
      </c>
      <c r="AN22" s="31" t="s">
        <v>37</v>
      </c>
      <c r="AO22" s="31" t="s">
        <v>37</v>
      </c>
      <c r="AP22" s="31" t="s">
        <v>37</v>
      </c>
      <c r="AQ22" s="31" t="s">
        <v>37</v>
      </c>
      <c r="AR22" s="31" t="s">
        <v>37</v>
      </c>
      <c r="AS22" s="31" t="s">
        <v>37</v>
      </c>
      <c r="AT22" s="31" t="s">
        <v>37</v>
      </c>
      <c r="AU22" s="29"/>
      <c r="AV22" s="35"/>
      <c r="AW22" s="86" t="s">
        <v>37</v>
      </c>
      <c r="AX22" s="90"/>
      <c r="AZ22" s="6"/>
    </row>
    <row r="23" spans="1:52" ht="15" thickBot="1" x14ac:dyDescent="0.4">
      <c r="A23" s="76" t="s">
        <v>37</v>
      </c>
      <c r="B23" s="27"/>
      <c r="C23" s="27"/>
      <c r="D23" s="27"/>
      <c r="E23" s="82" t="s">
        <v>37</v>
      </c>
      <c r="F23" s="31" t="s">
        <v>37</v>
      </c>
      <c r="G23" s="83" t="s">
        <v>37</v>
      </c>
      <c r="H23" s="83" t="s">
        <v>37</v>
      </c>
      <c r="I23" s="83" t="s">
        <v>37</v>
      </c>
      <c r="J23" s="84" t="s">
        <v>37</v>
      </c>
      <c r="K23" s="84" t="s">
        <v>37</v>
      </c>
      <c r="L23" s="84" t="s">
        <v>37</v>
      </c>
      <c r="M23" s="84" t="s">
        <v>37</v>
      </c>
      <c r="N23" s="84" t="s">
        <v>37</v>
      </c>
      <c r="O23" s="57"/>
      <c r="P23" s="57"/>
      <c r="Q23" s="85"/>
      <c r="R23" s="35"/>
      <c r="S23" s="28" t="s">
        <v>37</v>
      </c>
      <c r="T23" s="28" t="s">
        <v>37</v>
      </c>
      <c r="U23" s="28" t="s">
        <v>37</v>
      </c>
      <c r="V23" s="28" t="s">
        <v>37</v>
      </c>
      <c r="W23" s="28" t="s">
        <v>37</v>
      </c>
      <c r="X23" s="28" t="s">
        <v>37</v>
      </c>
      <c r="Y23" s="28" t="s">
        <v>37</v>
      </c>
      <c r="Z23" s="28" t="s">
        <v>37</v>
      </c>
      <c r="AA23" s="28" t="s">
        <v>37</v>
      </c>
      <c r="AB23" s="28"/>
      <c r="AC23" s="31" t="s">
        <v>37</v>
      </c>
      <c r="AD23" s="31" t="s">
        <v>37</v>
      </c>
      <c r="AE23" s="31" t="s">
        <v>37</v>
      </c>
      <c r="AF23" s="31" t="s">
        <v>37</v>
      </c>
      <c r="AG23" s="31" t="s">
        <v>37</v>
      </c>
      <c r="AH23" s="31" t="s">
        <v>37</v>
      </c>
      <c r="AI23" s="31" t="s">
        <v>37</v>
      </c>
      <c r="AJ23" s="31" t="s">
        <v>37</v>
      </c>
      <c r="AK23" s="31" t="s">
        <v>37</v>
      </c>
      <c r="AL23" s="31" t="s">
        <v>37</v>
      </c>
      <c r="AM23" s="31" t="s">
        <v>37</v>
      </c>
      <c r="AN23" s="31" t="s">
        <v>37</v>
      </c>
      <c r="AO23" s="31" t="s">
        <v>37</v>
      </c>
      <c r="AP23" s="31" t="s">
        <v>37</v>
      </c>
      <c r="AQ23" s="31" t="s">
        <v>37</v>
      </c>
      <c r="AR23" s="31" t="s">
        <v>37</v>
      </c>
      <c r="AS23" s="31" t="s">
        <v>37</v>
      </c>
      <c r="AT23" s="31" t="s">
        <v>37</v>
      </c>
      <c r="AU23" s="29"/>
      <c r="AV23" s="35"/>
      <c r="AW23" s="86" t="s">
        <v>37</v>
      </c>
      <c r="AX23" s="90"/>
      <c r="AZ23" s="6"/>
    </row>
    <row r="24" spans="1:52" ht="15" thickBot="1" x14ac:dyDescent="0.4">
      <c r="A24" s="76" t="s">
        <v>37</v>
      </c>
      <c r="B24" s="27"/>
      <c r="C24" s="27"/>
      <c r="D24" s="27"/>
      <c r="E24" s="82" t="s">
        <v>37</v>
      </c>
      <c r="F24" s="31" t="s">
        <v>37</v>
      </c>
      <c r="G24" s="83" t="s">
        <v>37</v>
      </c>
      <c r="H24" s="83" t="s">
        <v>37</v>
      </c>
      <c r="I24" s="83" t="s">
        <v>37</v>
      </c>
      <c r="J24" s="84" t="s">
        <v>37</v>
      </c>
      <c r="K24" s="84" t="s">
        <v>37</v>
      </c>
      <c r="L24" s="84" t="s">
        <v>37</v>
      </c>
      <c r="M24" s="84" t="s">
        <v>37</v>
      </c>
      <c r="N24" s="84" t="s">
        <v>37</v>
      </c>
      <c r="O24" s="57"/>
      <c r="P24" s="57"/>
      <c r="Q24" s="85"/>
      <c r="R24" s="35"/>
      <c r="S24" s="28" t="s">
        <v>37</v>
      </c>
      <c r="T24" s="28" t="s">
        <v>37</v>
      </c>
      <c r="U24" s="28" t="s">
        <v>37</v>
      </c>
      <c r="V24" s="28" t="s">
        <v>37</v>
      </c>
      <c r="W24" s="28" t="s">
        <v>37</v>
      </c>
      <c r="X24" s="28" t="s">
        <v>37</v>
      </c>
      <c r="Y24" s="28" t="s">
        <v>37</v>
      </c>
      <c r="Z24" s="28" t="s">
        <v>37</v>
      </c>
      <c r="AA24" s="28" t="s">
        <v>37</v>
      </c>
      <c r="AB24" s="28"/>
      <c r="AC24" s="31" t="s">
        <v>37</v>
      </c>
      <c r="AD24" s="31" t="s">
        <v>37</v>
      </c>
      <c r="AE24" s="31" t="s">
        <v>37</v>
      </c>
      <c r="AF24" s="31" t="s">
        <v>37</v>
      </c>
      <c r="AG24" s="31" t="s">
        <v>37</v>
      </c>
      <c r="AH24" s="31" t="s">
        <v>37</v>
      </c>
      <c r="AI24" s="31" t="s">
        <v>37</v>
      </c>
      <c r="AJ24" s="31" t="s">
        <v>37</v>
      </c>
      <c r="AK24" s="31" t="s">
        <v>37</v>
      </c>
      <c r="AL24" s="31" t="s">
        <v>37</v>
      </c>
      <c r="AM24" s="31" t="s">
        <v>37</v>
      </c>
      <c r="AN24" s="31" t="s">
        <v>37</v>
      </c>
      <c r="AO24" s="31" t="s">
        <v>37</v>
      </c>
      <c r="AP24" s="31" t="s">
        <v>37</v>
      </c>
      <c r="AQ24" s="31" t="s">
        <v>37</v>
      </c>
      <c r="AR24" s="31" t="s">
        <v>37</v>
      </c>
      <c r="AS24" s="31" t="s">
        <v>37</v>
      </c>
      <c r="AT24" s="31" t="s">
        <v>37</v>
      </c>
      <c r="AU24" s="29"/>
      <c r="AV24" s="35"/>
      <c r="AW24" s="86" t="s">
        <v>37</v>
      </c>
      <c r="AX24" s="90"/>
      <c r="AZ24" s="6"/>
    </row>
    <row r="25" spans="1:52" ht="15" thickBot="1" x14ac:dyDescent="0.4">
      <c r="A25" s="76" t="s">
        <v>37</v>
      </c>
      <c r="B25" s="27"/>
      <c r="C25" s="27"/>
      <c r="D25" s="27"/>
      <c r="E25" s="82" t="s">
        <v>37</v>
      </c>
      <c r="F25" s="31" t="s">
        <v>37</v>
      </c>
      <c r="G25" s="83" t="s">
        <v>37</v>
      </c>
      <c r="H25" s="83" t="s">
        <v>37</v>
      </c>
      <c r="I25" s="83" t="s">
        <v>37</v>
      </c>
      <c r="J25" s="84" t="s">
        <v>37</v>
      </c>
      <c r="K25" s="84" t="s">
        <v>37</v>
      </c>
      <c r="L25" s="84" t="s">
        <v>37</v>
      </c>
      <c r="M25" s="84" t="s">
        <v>37</v>
      </c>
      <c r="N25" s="84" t="s">
        <v>37</v>
      </c>
      <c r="O25" s="57"/>
      <c r="P25" s="57"/>
      <c r="Q25" s="85"/>
      <c r="R25" s="35"/>
      <c r="S25" s="28" t="s">
        <v>37</v>
      </c>
      <c r="T25" s="28" t="s">
        <v>37</v>
      </c>
      <c r="U25" s="28" t="s">
        <v>37</v>
      </c>
      <c r="V25" s="28" t="s">
        <v>37</v>
      </c>
      <c r="W25" s="28" t="s">
        <v>37</v>
      </c>
      <c r="X25" s="28" t="s">
        <v>37</v>
      </c>
      <c r="Y25" s="28" t="s">
        <v>37</v>
      </c>
      <c r="Z25" s="28" t="s">
        <v>37</v>
      </c>
      <c r="AA25" s="28" t="s">
        <v>37</v>
      </c>
      <c r="AB25" s="28"/>
      <c r="AC25" s="31" t="s">
        <v>37</v>
      </c>
      <c r="AD25" s="31" t="s">
        <v>37</v>
      </c>
      <c r="AE25" s="31" t="s">
        <v>37</v>
      </c>
      <c r="AF25" s="31" t="s">
        <v>37</v>
      </c>
      <c r="AG25" s="31" t="s">
        <v>37</v>
      </c>
      <c r="AH25" s="31" t="s">
        <v>37</v>
      </c>
      <c r="AI25" s="31" t="s">
        <v>37</v>
      </c>
      <c r="AJ25" s="31" t="s">
        <v>37</v>
      </c>
      <c r="AK25" s="31" t="s">
        <v>37</v>
      </c>
      <c r="AL25" s="31" t="s">
        <v>37</v>
      </c>
      <c r="AM25" s="31" t="s">
        <v>37</v>
      </c>
      <c r="AN25" s="31" t="s">
        <v>37</v>
      </c>
      <c r="AO25" s="31" t="s">
        <v>37</v>
      </c>
      <c r="AP25" s="31" t="s">
        <v>37</v>
      </c>
      <c r="AQ25" s="31" t="s">
        <v>37</v>
      </c>
      <c r="AR25" s="31" t="s">
        <v>37</v>
      </c>
      <c r="AS25" s="31" t="s">
        <v>37</v>
      </c>
      <c r="AT25" s="31" t="s">
        <v>37</v>
      </c>
      <c r="AU25" s="29"/>
      <c r="AV25" s="35"/>
      <c r="AW25" s="86" t="s">
        <v>37</v>
      </c>
      <c r="AX25" s="90"/>
      <c r="AZ25" s="6"/>
    </row>
    <row r="26" spans="1:52" ht="15" thickBot="1" x14ac:dyDescent="0.4">
      <c r="A26" s="76" t="s">
        <v>37</v>
      </c>
      <c r="B26" s="27"/>
      <c r="C26" s="27"/>
      <c r="D26" s="27"/>
      <c r="E26" s="82" t="s">
        <v>37</v>
      </c>
      <c r="F26" s="31" t="s">
        <v>37</v>
      </c>
      <c r="G26" s="83" t="s">
        <v>37</v>
      </c>
      <c r="H26" s="83" t="s">
        <v>37</v>
      </c>
      <c r="I26" s="83" t="s">
        <v>37</v>
      </c>
      <c r="J26" s="84" t="s">
        <v>37</v>
      </c>
      <c r="K26" s="84" t="s">
        <v>37</v>
      </c>
      <c r="L26" s="84" t="s">
        <v>37</v>
      </c>
      <c r="M26" s="84" t="s">
        <v>37</v>
      </c>
      <c r="N26" s="84" t="s">
        <v>37</v>
      </c>
      <c r="O26" s="57"/>
      <c r="P26" s="57"/>
      <c r="Q26" s="85"/>
      <c r="R26" s="35"/>
      <c r="S26" s="28" t="s">
        <v>37</v>
      </c>
      <c r="T26" s="28" t="s">
        <v>37</v>
      </c>
      <c r="U26" s="28" t="s">
        <v>37</v>
      </c>
      <c r="V26" s="28" t="s">
        <v>37</v>
      </c>
      <c r="W26" s="28" t="s">
        <v>37</v>
      </c>
      <c r="X26" s="28" t="s">
        <v>37</v>
      </c>
      <c r="Y26" s="28" t="s">
        <v>37</v>
      </c>
      <c r="Z26" s="28" t="s">
        <v>37</v>
      </c>
      <c r="AA26" s="28" t="s">
        <v>37</v>
      </c>
      <c r="AB26" s="28"/>
      <c r="AC26" s="31" t="s">
        <v>37</v>
      </c>
      <c r="AD26" s="31" t="s">
        <v>37</v>
      </c>
      <c r="AE26" s="31" t="s">
        <v>37</v>
      </c>
      <c r="AF26" s="31" t="s">
        <v>37</v>
      </c>
      <c r="AG26" s="31" t="s">
        <v>37</v>
      </c>
      <c r="AH26" s="31" t="s">
        <v>37</v>
      </c>
      <c r="AI26" s="31" t="s">
        <v>37</v>
      </c>
      <c r="AJ26" s="31" t="s">
        <v>37</v>
      </c>
      <c r="AK26" s="31" t="s">
        <v>37</v>
      </c>
      <c r="AL26" s="31" t="s">
        <v>37</v>
      </c>
      <c r="AM26" s="31" t="s">
        <v>37</v>
      </c>
      <c r="AN26" s="31" t="s">
        <v>37</v>
      </c>
      <c r="AO26" s="31" t="s">
        <v>37</v>
      </c>
      <c r="AP26" s="31" t="s">
        <v>37</v>
      </c>
      <c r="AQ26" s="31" t="s">
        <v>37</v>
      </c>
      <c r="AR26" s="31" t="s">
        <v>37</v>
      </c>
      <c r="AS26" s="31" t="s">
        <v>37</v>
      </c>
      <c r="AT26" s="31" t="s">
        <v>37</v>
      </c>
      <c r="AU26" s="29"/>
      <c r="AV26" s="35"/>
      <c r="AW26" s="86" t="s">
        <v>37</v>
      </c>
      <c r="AX26" s="90"/>
      <c r="AZ26" s="7"/>
    </row>
    <row r="27" spans="1:52" ht="15" thickBot="1" x14ac:dyDescent="0.4">
      <c r="A27" s="76" t="s">
        <v>37</v>
      </c>
      <c r="B27" s="27"/>
      <c r="C27" s="27"/>
      <c r="D27" s="27"/>
      <c r="E27" s="82" t="s">
        <v>37</v>
      </c>
      <c r="F27" s="31" t="s">
        <v>37</v>
      </c>
      <c r="G27" s="83" t="s">
        <v>37</v>
      </c>
      <c r="H27" s="83" t="s">
        <v>37</v>
      </c>
      <c r="I27" s="83" t="s">
        <v>37</v>
      </c>
      <c r="J27" s="84" t="s">
        <v>37</v>
      </c>
      <c r="K27" s="84" t="s">
        <v>37</v>
      </c>
      <c r="L27" s="84" t="s">
        <v>37</v>
      </c>
      <c r="M27" s="84" t="s">
        <v>37</v>
      </c>
      <c r="N27" s="84" t="s">
        <v>37</v>
      </c>
      <c r="O27" s="57"/>
      <c r="P27" s="57"/>
      <c r="Q27" s="85"/>
      <c r="R27" s="35"/>
      <c r="S27" s="28" t="s">
        <v>37</v>
      </c>
      <c r="T27" s="28" t="s">
        <v>37</v>
      </c>
      <c r="U27" s="28" t="s">
        <v>37</v>
      </c>
      <c r="V27" s="28" t="s">
        <v>37</v>
      </c>
      <c r="W27" s="28" t="s">
        <v>37</v>
      </c>
      <c r="X27" s="28" t="s">
        <v>37</v>
      </c>
      <c r="Y27" s="28" t="s">
        <v>37</v>
      </c>
      <c r="Z27" s="28" t="s">
        <v>37</v>
      </c>
      <c r="AA27" s="28" t="s">
        <v>37</v>
      </c>
      <c r="AB27" s="28"/>
      <c r="AC27" s="31" t="s">
        <v>37</v>
      </c>
      <c r="AD27" s="31" t="s">
        <v>37</v>
      </c>
      <c r="AE27" s="31" t="s">
        <v>37</v>
      </c>
      <c r="AF27" s="31" t="s">
        <v>37</v>
      </c>
      <c r="AG27" s="31" t="s">
        <v>37</v>
      </c>
      <c r="AH27" s="31" t="s">
        <v>37</v>
      </c>
      <c r="AI27" s="31" t="s">
        <v>37</v>
      </c>
      <c r="AJ27" s="31" t="s">
        <v>37</v>
      </c>
      <c r="AK27" s="31" t="s">
        <v>37</v>
      </c>
      <c r="AL27" s="31" t="s">
        <v>37</v>
      </c>
      <c r="AM27" s="31" t="s">
        <v>37</v>
      </c>
      <c r="AN27" s="31" t="s">
        <v>37</v>
      </c>
      <c r="AO27" s="31" t="s">
        <v>37</v>
      </c>
      <c r="AP27" s="31" t="s">
        <v>37</v>
      </c>
      <c r="AQ27" s="31" t="s">
        <v>37</v>
      </c>
      <c r="AR27" s="31" t="s">
        <v>37</v>
      </c>
      <c r="AS27" s="31" t="s">
        <v>37</v>
      </c>
      <c r="AT27" s="31" t="s">
        <v>37</v>
      </c>
      <c r="AU27" s="29"/>
      <c r="AV27" s="35"/>
      <c r="AW27" s="86" t="s">
        <v>37</v>
      </c>
      <c r="AX27" s="90"/>
      <c r="AZ27" s="7"/>
    </row>
    <row r="28" spans="1:52" ht="15" thickBot="1" x14ac:dyDescent="0.4">
      <c r="A28" s="76" t="s">
        <v>37</v>
      </c>
      <c r="B28" s="27"/>
      <c r="C28" s="27"/>
      <c r="D28" s="27"/>
      <c r="E28" s="82" t="s">
        <v>37</v>
      </c>
      <c r="F28" s="31" t="s">
        <v>37</v>
      </c>
      <c r="G28" s="83" t="s">
        <v>37</v>
      </c>
      <c r="H28" s="83" t="s">
        <v>37</v>
      </c>
      <c r="I28" s="83" t="s">
        <v>37</v>
      </c>
      <c r="J28" s="84" t="s">
        <v>37</v>
      </c>
      <c r="K28" s="84" t="s">
        <v>37</v>
      </c>
      <c r="L28" s="84" t="s">
        <v>37</v>
      </c>
      <c r="M28" s="84" t="s">
        <v>37</v>
      </c>
      <c r="N28" s="84" t="s">
        <v>37</v>
      </c>
      <c r="O28" s="57"/>
      <c r="P28" s="57"/>
      <c r="Q28" s="85"/>
      <c r="R28" s="35"/>
      <c r="S28" s="28" t="s">
        <v>37</v>
      </c>
      <c r="T28" s="28" t="s">
        <v>37</v>
      </c>
      <c r="U28" s="28" t="s">
        <v>37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8" t="s">
        <v>37</v>
      </c>
      <c r="AB28" s="28"/>
      <c r="AC28" s="31" t="s">
        <v>37</v>
      </c>
      <c r="AD28" s="31" t="s">
        <v>37</v>
      </c>
      <c r="AE28" s="31" t="s">
        <v>37</v>
      </c>
      <c r="AF28" s="31" t="s">
        <v>37</v>
      </c>
      <c r="AG28" s="31" t="s">
        <v>37</v>
      </c>
      <c r="AH28" s="31" t="s">
        <v>37</v>
      </c>
      <c r="AI28" s="31" t="s">
        <v>37</v>
      </c>
      <c r="AJ28" s="31" t="s">
        <v>37</v>
      </c>
      <c r="AK28" s="31" t="s">
        <v>37</v>
      </c>
      <c r="AL28" s="31" t="s">
        <v>37</v>
      </c>
      <c r="AM28" s="31" t="s">
        <v>37</v>
      </c>
      <c r="AN28" s="31" t="s">
        <v>37</v>
      </c>
      <c r="AO28" s="31" t="s">
        <v>37</v>
      </c>
      <c r="AP28" s="31" t="s">
        <v>37</v>
      </c>
      <c r="AQ28" s="31" t="s">
        <v>37</v>
      </c>
      <c r="AR28" s="31" t="s">
        <v>37</v>
      </c>
      <c r="AS28" s="31" t="s">
        <v>37</v>
      </c>
      <c r="AT28" s="31" t="s">
        <v>37</v>
      </c>
      <c r="AU28" s="29"/>
      <c r="AV28" s="35"/>
      <c r="AW28" s="86" t="s">
        <v>37</v>
      </c>
      <c r="AX28" s="90"/>
      <c r="AZ28" s="7"/>
    </row>
    <row r="29" spans="1:52" ht="15" thickBot="1" x14ac:dyDescent="0.4">
      <c r="A29" s="76" t="s">
        <v>37</v>
      </c>
      <c r="B29" s="27"/>
      <c r="C29" s="27"/>
      <c r="D29" s="27"/>
      <c r="E29" s="82" t="s">
        <v>37</v>
      </c>
      <c r="F29" s="31" t="s">
        <v>37</v>
      </c>
      <c r="G29" s="83" t="s">
        <v>37</v>
      </c>
      <c r="H29" s="83" t="s">
        <v>37</v>
      </c>
      <c r="I29" s="83" t="s">
        <v>37</v>
      </c>
      <c r="J29" s="84" t="s">
        <v>37</v>
      </c>
      <c r="K29" s="84" t="s">
        <v>37</v>
      </c>
      <c r="L29" s="84" t="s">
        <v>37</v>
      </c>
      <c r="M29" s="84" t="s">
        <v>37</v>
      </c>
      <c r="N29" s="84" t="s">
        <v>37</v>
      </c>
      <c r="O29" s="57"/>
      <c r="P29" s="57"/>
      <c r="Q29" s="85"/>
      <c r="R29" s="35"/>
      <c r="S29" s="28" t="s">
        <v>37</v>
      </c>
      <c r="T29" s="28" t="s">
        <v>37</v>
      </c>
      <c r="U29" s="28" t="s">
        <v>37</v>
      </c>
      <c r="V29" s="28" t="s">
        <v>37</v>
      </c>
      <c r="W29" s="28" t="s">
        <v>37</v>
      </c>
      <c r="X29" s="28" t="s">
        <v>37</v>
      </c>
      <c r="Y29" s="28" t="s">
        <v>37</v>
      </c>
      <c r="Z29" s="28" t="s">
        <v>37</v>
      </c>
      <c r="AA29" s="28" t="s">
        <v>37</v>
      </c>
      <c r="AB29" s="28"/>
      <c r="AC29" s="31" t="s">
        <v>37</v>
      </c>
      <c r="AD29" s="31" t="s">
        <v>37</v>
      </c>
      <c r="AE29" s="31" t="s">
        <v>37</v>
      </c>
      <c r="AF29" s="31" t="s">
        <v>37</v>
      </c>
      <c r="AG29" s="31" t="s">
        <v>37</v>
      </c>
      <c r="AH29" s="31" t="s">
        <v>37</v>
      </c>
      <c r="AI29" s="31" t="s">
        <v>37</v>
      </c>
      <c r="AJ29" s="31" t="s">
        <v>37</v>
      </c>
      <c r="AK29" s="31" t="s">
        <v>37</v>
      </c>
      <c r="AL29" s="31" t="s">
        <v>37</v>
      </c>
      <c r="AM29" s="31" t="s">
        <v>37</v>
      </c>
      <c r="AN29" s="31" t="s">
        <v>37</v>
      </c>
      <c r="AO29" s="31" t="s">
        <v>37</v>
      </c>
      <c r="AP29" s="31" t="s">
        <v>37</v>
      </c>
      <c r="AQ29" s="31" t="s">
        <v>37</v>
      </c>
      <c r="AR29" s="31" t="s">
        <v>37</v>
      </c>
      <c r="AS29" s="31" t="s">
        <v>37</v>
      </c>
      <c r="AT29" s="31" t="s">
        <v>37</v>
      </c>
      <c r="AU29" s="29"/>
      <c r="AV29" s="35"/>
      <c r="AW29" s="86" t="s">
        <v>37</v>
      </c>
      <c r="AX29" s="90"/>
      <c r="AZ29" s="7"/>
    </row>
    <row r="30" spans="1:52" ht="15" thickBot="1" x14ac:dyDescent="0.4">
      <c r="A30" s="76" t="s">
        <v>37</v>
      </c>
      <c r="B30" s="27"/>
      <c r="C30" s="27"/>
      <c r="D30" s="27"/>
      <c r="E30" s="82" t="s">
        <v>37</v>
      </c>
      <c r="F30" s="31" t="s">
        <v>37</v>
      </c>
      <c r="G30" s="83" t="s">
        <v>37</v>
      </c>
      <c r="H30" s="83" t="s">
        <v>37</v>
      </c>
      <c r="I30" s="83" t="s">
        <v>37</v>
      </c>
      <c r="J30" s="84" t="s">
        <v>37</v>
      </c>
      <c r="K30" s="84" t="s">
        <v>37</v>
      </c>
      <c r="L30" s="84" t="s">
        <v>37</v>
      </c>
      <c r="M30" s="84" t="s">
        <v>37</v>
      </c>
      <c r="N30" s="84" t="s">
        <v>37</v>
      </c>
      <c r="O30" s="57"/>
      <c r="P30" s="57"/>
      <c r="Q30" s="85"/>
      <c r="R30" s="35"/>
      <c r="S30" s="28" t="s">
        <v>37</v>
      </c>
      <c r="T30" s="28" t="s">
        <v>37</v>
      </c>
      <c r="U30" s="28" t="s">
        <v>37</v>
      </c>
      <c r="V30" s="28" t="s">
        <v>37</v>
      </c>
      <c r="W30" s="28" t="s">
        <v>37</v>
      </c>
      <c r="X30" s="28" t="s">
        <v>37</v>
      </c>
      <c r="Y30" s="28" t="s">
        <v>37</v>
      </c>
      <c r="Z30" s="28" t="s">
        <v>37</v>
      </c>
      <c r="AA30" s="28" t="s">
        <v>37</v>
      </c>
      <c r="AB30" s="28"/>
      <c r="AC30" s="31" t="s">
        <v>37</v>
      </c>
      <c r="AD30" s="31" t="s">
        <v>37</v>
      </c>
      <c r="AE30" s="31" t="s">
        <v>37</v>
      </c>
      <c r="AF30" s="31" t="s">
        <v>37</v>
      </c>
      <c r="AG30" s="31" t="s">
        <v>37</v>
      </c>
      <c r="AH30" s="31" t="s">
        <v>37</v>
      </c>
      <c r="AI30" s="31" t="s">
        <v>37</v>
      </c>
      <c r="AJ30" s="31" t="s">
        <v>37</v>
      </c>
      <c r="AK30" s="31" t="s">
        <v>37</v>
      </c>
      <c r="AL30" s="31" t="s">
        <v>37</v>
      </c>
      <c r="AM30" s="31" t="s">
        <v>37</v>
      </c>
      <c r="AN30" s="31" t="s">
        <v>37</v>
      </c>
      <c r="AO30" s="31" t="s">
        <v>37</v>
      </c>
      <c r="AP30" s="31" t="s">
        <v>37</v>
      </c>
      <c r="AQ30" s="31" t="s">
        <v>37</v>
      </c>
      <c r="AR30" s="31" t="s">
        <v>37</v>
      </c>
      <c r="AS30" s="31" t="s">
        <v>37</v>
      </c>
      <c r="AT30" s="31" t="s">
        <v>37</v>
      </c>
      <c r="AU30" s="29"/>
      <c r="AV30" s="35"/>
      <c r="AW30" s="86" t="s">
        <v>37</v>
      </c>
      <c r="AX30" s="90"/>
      <c r="AZ30" s="7"/>
    </row>
    <row r="31" spans="1:52" ht="15" thickBot="1" x14ac:dyDescent="0.4">
      <c r="A31" s="76" t="s">
        <v>37</v>
      </c>
      <c r="B31" s="27"/>
      <c r="C31" s="27"/>
      <c r="D31" s="27"/>
      <c r="E31" s="82" t="s">
        <v>37</v>
      </c>
      <c r="F31" s="31" t="s">
        <v>37</v>
      </c>
      <c r="G31" s="83" t="s">
        <v>37</v>
      </c>
      <c r="H31" s="83" t="s">
        <v>37</v>
      </c>
      <c r="I31" s="83" t="s">
        <v>37</v>
      </c>
      <c r="J31" s="84" t="s">
        <v>37</v>
      </c>
      <c r="K31" s="84" t="s">
        <v>37</v>
      </c>
      <c r="L31" s="84" t="s">
        <v>37</v>
      </c>
      <c r="M31" s="84" t="s">
        <v>37</v>
      </c>
      <c r="N31" s="84" t="s">
        <v>37</v>
      </c>
      <c r="O31" s="57"/>
      <c r="P31" s="57"/>
      <c r="Q31" s="85"/>
      <c r="R31" s="35"/>
      <c r="S31" s="28" t="s">
        <v>37</v>
      </c>
      <c r="T31" s="28" t="s">
        <v>37</v>
      </c>
      <c r="U31" s="28" t="s">
        <v>37</v>
      </c>
      <c r="V31" s="28" t="s">
        <v>37</v>
      </c>
      <c r="W31" s="28" t="s">
        <v>37</v>
      </c>
      <c r="X31" s="28" t="s">
        <v>37</v>
      </c>
      <c r="Y31" s="28" t="s">
        <v>37</v>
      </c>
      <c r="Z31" s="28" t="s">
        <v>37</v>
      </c>
      <c r="AA31" s="28" t="s">
        <v>37</v>
      </c>
      <c r="AB31" s="28"/>
      <c r="AC31" s="31" t="s">
        <v>37</v>
      </c>
      <c r="AD31" s="31" t="s">
        <v>37</v>
      </c>
      <c r="AE31" s="31" t="s">
        <v>37</v>
      </c>
      <c r="AF31" s="31" t="s">
        <v>37</v>
      </c>
      <c r="AG31" s="31" t="s">
        <v>37</v>
      </c>
      <c r="AH31" s="31" t="s">
        <v>37</v>
      </c>
      <c r="AI31" s="31" t="s">
        <v>37</v>
      </c>
      <c r="AJ31" s="31" t="s">
        <v>37</v>
      </c>
      <c r="AK31" s="31" t="s">
        <v>37</v>
      </c>
      <c r="AL31" s="31" t="s">
        <v>37</v>
      </c>
      <c r="AM31" s="31" t="s">
        <v>37</v>
      </c>
      <c r="AN31" s="31" t="s">
        <v>37</v>
      </c>
      <c r="AO31" s="31" t="s">
        <v>37</v>
      </c>
      <c r="AP31" s="31" t="s">
        <v>37</v>
      </c>
      <c r="AQ31" s="31" t="s">
        <v>37</v>
      </c>
      <c r="AR31" s="31" t="s">
        <v>37</v>
      </c>
      <c r="AS31" s="31" t="s">
        <v>37</v>
      </c>
      <c r="AT31" s="31" t="s">
        <v>37</v>
      </c>
      <c r="AU31" s="29"/>
      <c r="AV31" s="35"/>
      <c r="AW31" s="86" t="s">
        <v>37</v>
      </c>
      <c r="AX31" s="90"/>
      <c r="AZ31" s="7"/>
    </row>
    <row r="32" spans="1:52" ht="15" thickBot="1" x14ac:dyDescent="0.4">
      <c r="A32" s="76" t="s">
        <v>37</v>
      </c>
      <c r="B32" s="27"/>
      <c r="C32" s="27"/>
      <c r="D32" s="27"/>
      <c r="E32" s="82" t="s">
        <v>37</v>
      </c>
      <c r="F32" s="31" t="s">
        <v>37</v>
      </c>
      <c r="G32" s="83" t="s">
        <v>37</v>
      </c>
      <c r="H32" s="83" t="s">
        <v>37</v>
      </c>
      <c r="I32" s="83" t="s">
        <v>37</v>
      </c>
      <c r="J32" s="84" t="s">
        <v>37</v>
      </c>
      <c r="K32" s="84" t="s">
        <v>37</v>
      </c>
      <c r="L32" s="84" t="s">
        <v>37</v>
      </c>
      <c r="M32" s="84" t="s">
        <v>37</v>
      </c>
      <c r="N32" s="84" t="s">
        <v>37</v>
      </c>
      <c r="O32" s="57"/>
      <c r="P32" s="57"/>
      <c r="Q32" s="85"/>
      <c r="R32" s="35"/>
      <c r="S32" s="28" t="s">
        <v>37</v>
      </c>
      <c r="T32" s="28" t="s">
        <v>37</v>
      </c>
      <c r="U32" s="28" t="s">
        <v>37</v>
      </c>
      <c r="V32" s="28" t="s">
        <v>37</v>
      </c>
      <c r="W32" s="28" t="s">
        <v>37</v>
      </c>
      <c r="X32" s="28" t="s">
        <v>37</v>
      </c>
      <c r="Y32" s="28" t="s">
        <v>37</v>
      </c>
      <c r="Z32" s="28" t="s">
        <v>37</v>
      </c>
      <c r="AA32" s="28" t="s">
        <v>37</v>
      </c>
      <c r="AB32" s="28"/>
      <c r="AC32" s="31" t="s">
        <v>37</v>
      </c>
      <c r="AD32" s="31" t="s">
        <v>37</v>
      </c>
      <c r="AE32" s="31" t="s">
        <v>37</v>
      </c>
      <c r="AF32" s="31" t="s">
        <v>37</v>
      </c>
      <c r="AG32" s="31" t="s">
        <v>37</v>
      </c>
      <c r="AH32" s="31" t="s">
        <v>37</v>
      </c>
      <c r="AI32" s="31" t="s">
        <v>37</v>
      </c>
      <c r="AJ32" s="31" t="s">
        <v>37</v>
      </c>
      <c r="AK32" s="31" t="s">
        <v>37</v>
      </c>
      <c r="AL32" s="31" t="s">
        <v>37</v>
      </c>
      <c r="AM32" s="31" t="s">
        <v>37</v>
      </c>
      <c r="AN32" s="31" t="s">
        <v>37</v>
      </c>
      <c r="AO32" s="31" t="s">
        <v>37</v>
      </c>
      <c r="AP32" s="31" t="s">
        <v>37</v>
      </c>
      <c r="AQ32" s="31" t="s">
        <v>37</v>
      </c>
      <c r="AR32" s="31" t="s">
        <v>37</v>
      </c>
      <c r="AS32" s="31" t="s">
        <v>37</v>
      </c>
      <c r="AT32" s="31" t="s">
        <v>37</v>
      </c>
      <c r="AU32" s="29"/>
      <c r="AV32" s="35"/>
      <c r="AW32" s="86" t="s">
        <v>37</v>
      </c>
      <c r="AX32" s="90"/>
      <c r="AZ32" s="7"/>
    </row>
    <row r="33" spans="1:52" ht="15" thickBot="1" x14ac:dyDescent="0.4">
      <c r="A33" s="76" t="s">
        <v>37</v>
      </c>
      <c r="B33" s="27"/>
      <c r="C33" s="27"/>
      <c r="D33" s="27"/>
      <c r="E33" s="82" t="s">
        <v>37</v>
      </c>
      <c r="F33" s="31" t="s">
        <v>37</v>
      </c>
      <c r="G33" s="83" t="s">
        <v>37</v>
      </c>
      <c r="H33" s="83" t="s">
        <v>37</v>
      </c>
      <c r="I33" s="83" t="s">
        <v>37</v>
      </c>
      <c r="J33" s="84" t="s">
        <v>37</v>
      </c>
      <c r="K33" s="84" t="s">
        <v>37</v>
      </c>
      <c r="L33" s="84" t="s">
        <v>37</v>
      </c>
      <c r="M33" s="84" t="s">
        <v>37</v>
      </c>
      <c r="N33" s="84" t="s">
        <v>37</v>
      </c>
      <c r="O33" s="57"/>
      <c r="P33" s="57"/>
      <c r="Q33" s="85"/>
      <c r="R33" s="35"/>
      <c r="S33" s="28" t="s">
        <v>37</v>
      </c>
      <c r="T33" s="28" t="s">
        <v>37</v>
      </c>
      <c r="U33" s="28" t="s">
        <v>37</v>
      </c>
      <c r="V33" s="28" t="s">
        <v>37</v>
      </c>
      <c r="W33" s="28" t="s">
        <v>37</v>
      </c>
      <c r="X33" s="28" t="s">
        <v>37</v>
      </c>
      <c r="Y33" s="28" t="s">
        <v>37</v>
      </c>
      <c r="Z33" s="28" t="s">
        <v>37</v>
      </c>
      <c r="AA33" s="28" t="s">
        <v>37</v>
      </c>
      <c r="AB33" s="28"/>
      <c r="AC33" s="31" t="s">
        <v>37</v>
      </c>
      <c r="AD33" s="31" t="s">
        <v>37</v>
      </c>
      <c r="AE33" s="31" t="s">
        <v>37</v>
      </c>
      <c r="AF33" s="31" t="s">
        <v>37</v>
      </c>
      <c r="AG33" s="31" t="s">
        <v>37</v>
      </c>
      <c r="AH33" s="31" t="s">
        <v>37</v>
      </c>
      <c r="AI33" s="31" t="s">
        <v>37</v>
      </c>
      <c r="AJ33" s="31" t="s">
        <v>37</v>
      </c>
      <c r="AK33" s="31" t="s">
        <v>37</v>
      </c>
      <c r="AL33" s="31" t="s">
        <v>37</v>
      </c>
      <c r="AM33" s="31" t="s">
        <v>37</v>
      </c>
      <c r="AN33" s="31" t="s">
        <v>37</v>
      </c>
      <c r="AO33" s="31" t="s">
        <v>37</v>
      </c>
      <c r="AP33" s="31" t="s">
        <v>37</v>
      </c>
      <c r="AQ33" s="31" t="s">
        <v>37</v>
      </c>
      <c r="AR33" s="31" t="s">
        <v>37</v>
      </c>
      <c r="AS33" s="31" t="s">
        <v>37</v>
      </c>
      <c r="AT33" s="31" t="s">
        <v>37</v>
      </c>
      <c r="AU33" s="29"/>
      <c r="AV33" s="35"/>
      <c r="AW33" s="86" t="s">
        <v>37</v>
      </c>
      <c r="AX33" s="90"/>
      <c r="AZ33" s="7"/>
    </row>
    <row r="34" spans="1:52" ht="15" thickBot="1" x14ac:dyDescent="0.4">
      <c r="A34" s="76" t="s">
        <v>37</v>
      </c>
      <c r="B34" s="27"/>
      <c r="C34" s="27"/>
      <c r="D34" s="27"/>
      <c r="E34" s="82" t="s">
        <v>37</v>
      </c>
      <c r="F34" s="31" t="s">
        <v>37</v>
      </c>
      <c r="G34" s="83" t="s">
        <v>37</v>
      </c>
      <c r="H34" s="83" t="s">
        <v>37</v>
      </c>
      <c r="I34" s="83" t="s">
        <v>37</v>
      </c>
      <c r="J34" s="84" t="s">
        <v>37</v>
      </c>
      <c r="K34" s="84" t="s">
        <v>37</v>
      </c>
      <c r="L34" s="84" t="s">
        <v>37</v>
      </c>
      <c r="M34" s="84" t="s">
        <v>37</v>
      </c>
      <c r="N34" s="84" t="s">
        <v>37</v>
      </c>
      <c r="O34" s="57"/>
      <c r="P34" s="57"/>
      <c r="Q34" s="85"/>
      <c r="R34" s="35"/>
      <c r="S34" s="28" t="s">
        <v>37</v>
      </c>
      <c r="T34" s="28" t="s">
        <v>37</v>
      </c>
      <c r="U34" s="28" t="s">
        <v>37</v>
      </c>
      <c r="V34" s="28" t="s">
        <v>37</v>
      </c>
      <c r="W34" s="28" t="s">
        <v>37</v>
      </c>
      <c r="X34" s="28" t="s">
        <v>37</v>
      </c>
      <c r="Y34" s="28" t="s">
        <v>37</v>
      </c>
      <c r="Z34" s="28" t="s">
        <v>37</v>
      </c>
      <c r="AA34" s="28" t="s">
        <v>37</v>
      </c>
      <c r="AB34" s="28"/>
      <c r="AC34" s="31" t="s">
        <v>37</v>
      </c>
      <c r="AD34" s="31" t="s">
        <v>37</v>
      </c>
      <c r="AE34" s="31" t="s">
        <v>37</v>
      </c>
      <c r="AF34" s="31" t="s">
        <v>37</v>
      </c>
      <c r="AG34" s="31" t="s">
        <v>37</v>
      </c>
      <c r="AH34" s="31" t="s">
        <v>37</v>
      </c>
      <c r="AI34" s="31" t="s">
        <v>37</v>
      </c>
      <c r="AJ34" s="31" t="s">
        <v>37</v>
      </c>
      <c r="AK34" s="31" t="s">
        <v>37</v>
      </c>
      <c r="AL34" s="31" t="s">
        <v>37</v>
      </c>
      <c r="AM34" s="31" t="s">
        <v>37</v>
      </c>
      <c r="AN34" s="31" t="s">
        <v>37</v>
      </c>
      <c r="AO34" s="31" t="s">
        <v>37</v>
      </c>
      <c r="AP34" s="31" t="s">
        <v>37</v>
      </c>
      <c r="AQ34" s="31" t="s">
        <v>37</v>
      </c>
      <c r="AR34" s="31" t="s">
        <v>37</v>
      </c>
      <c r="AS34" s="31" t="s">
        <v>37</v>
      </c>
      <c r="AT34" s="31" t="s">
        <v>37</v>
      </c>
      <c r="AU34" s="29"/>
      <c r="AV34" s="35"/>
      <c r="AW34" s="86" t="s">
        <v>37</v>
      </c>
      <c r="AX34" s="90"/>
      <c r="AZ34" s="7"/>
    </row>
    <row r="35" spans="1:52" ht="15" thickBot="1" x14ac:dyDescent="0.4">
      <c r="A35" s="76" t="s">
        <v>37</v>
      </c>
      <c r="B35" s="27"/>
      <c r="C35" s="27"/>
      <c r="D35" s="27"/>
      <c r="E35" s="82" t="s">
        <v>37</v>
      </c>
      <c r="F35" s="31" t="s">
        <v>37</v>
      </c>
      <c r="G35" s="83" t="s">
        <v>37</v>
      </c>
      <c r="H35" s="83" t="s">
        <v>37</v>
      </c>
      <c r="I35" s="83" t="s">
        <v>37</v>
      </c>
      <c r="J35" s="84" t="s">
        <v>37</v>
      </c>
      <c r="K35" s="84" t="s">
        <v>37</v>
      </c>
      <c r="L35" s="84" t="s">
        <v>37</v>
      </c>
      <c r="M35" s="84" t="s">
        <v>37</v>
      </c>
      <c r="N35" s="84" t="s">
        <v>37</v>
      </c>
      <c r="O35" s="57"/>
      <c r="P35" s="57"/>
      <c r="Q35" s="85"/>
      <c r="R35" s="35"/>
      <c r="S35" s="28" t="s">
        <v>37</v>
      </c>
      <c r="T35" s="28" t="s">
        <v>37</v>
      </c>
      <c r="U35" s="28" t="s">
        <v>37</v>
      </c>
      <c r="V35" s="28" t="s">
        <v>37</v>
      </c>
      <c r="W35" s="28" t="s">
        <v>37</v>
      </c>
      <c r="X35" s="28" t="s">
        <v>37</v>
      </c>
      <c r="Y35" s="28" t="s">
        <v>37</v>
      </c>
      <c r="Z35" s="28" t="s">
        <v>37</v>
      </c>
      <c r="AA35" s="28" t="s">
        <v>37</v>
      </c>
      <c r="AB35" s="28"/>
      <c r="AC35" s="31" t="s">
        <v>37</v>
      </c>
      <c r="AD35" s="31" t="s">
        <v>37</v>
      </c>
      <c r="AE35" s="31" t="s">
        <v>37</v>
      </c>
      <c r="AF35" s="31" t="s">
        <v>37</v>
      </c>
      <c r="AG35" s="31" t="s">
        <v>37</v>
      </c>
      <c r="AH35" s="31" t="s">
        <v>37</v>
      </c>
      <c r="AI35" s="31" t="s">
        <v>37</v>
      </c>
      <c r="AJ35" s="31" t="s">
        <v>37</v>
      </c>
      <c r="AK35" s="31" t="s">
        <v>37</v>
      </c>
      <c r="AL35" s="31" t="s">
        <v>37</v>
      </c>
      <c r="AM35" s="31" t="s">
        <v>37</v>
      </c>
      <c r="AN35" s="31" t="s">
        <v>37</v>
      </c>
      <c r="AO35" s="31" t="s">
        <v>37</v>
      </c>
      <c r="AP35" s="31" t="s">
        <v>37</v>
      </c>
      <c r="AQ35" s="31" t="s">
        <v>37</v>
      </c>
      <c r="AR35" s="31" t="s">
        <v>37</v>
      </c>
      <c r="AS35" s="31" t="s">
        <v>37</v>
      </c>
      <c r="AT35" s="31" t="s">
        <v>37</v>
      </c>
      <c r="AU35" s="29"/>
      <c r="AV35" s="35"/>
      <c r="AW35" s="86" t="s">
        <v>37</v>
      </c>
      <c r="AX35" s="90"/>
      <c r="AZ35" s="7"/>
    </row>
    <row r="36" spans="1:52" ht="15" thickBot="1" x14ac:dyDescent="0.4">
      <c r="A36" s="76" t="s">
        <v>37</v>
      </c>
      <c r="B36" s="27"/>
      <c r="C36" s="27"/>
      <c r="D36" s="27"/>
      <c r="E36" s="82" t="s">
        <v>37</v>
      </c>
      <c r="F36" s="31" t="s">
        <v>37</v>
      </c>
      <c r="G36" s="83" t="s">
        <v>37</v>
      </c>
      <c r="H36" s="83" t="s">
        <v>37</v>
      </c>
      <c r="I36" s="83" t="s">
        <v>37</v>
      </c>
      <c r="J36" s="84" t="s">
        <v>37</v>
      </c>
      <c r="K36" s="84" t="s">
        <v>37</v>
      </c>
      <c r="L36" s="84" t="s">
        <v>37</v>
      </c>
      <c r="M36" s="84" t="s">
        <v>37</v>
      </c>
      <c r="N36" s="84" t="s">
        <v>37</v>
      </c>
      <c r="O36" s="57"/>
      <c r="P36" s="57"/>
      <c r="Q36" s="85"/>
      <c r="R36" s="35"/>
      <c r="S36" s="28" t="s">
        <v>37</v>
      </c>
      <c r="T36" s="28" t="s">
        <v>37</v>
      </c>
      <c r="U36" s="28" t="s">
        <v>37</v>
      </c>
      <c r="V36" s="28" t="s">
        <v>37</v>
      </c>
      <c r="W36" s="28" t="s">
        <v>37</v>
      </c>
      <c r="X36" s="28" t="s">
        <v>37</v>
      </c>
      <c r="Y36" s="28" t="s">
        <v>37</v>
      </c>
      <c r="Z36" s="28" t="s">
        <v>37</v>
      </c>
      <c r="AA36" s="28" t="s">
        <v>37</v>
      </c>
      <c r="AB36" s="28"/>
      <c r="AC36" s="31" t="s">
        <v>37</v>
      </c>
      <c r="AD36" s="31" t="s">
        <v>37</v>
      </c>
      <c r="AE36" s="31" t="s">
        <v>37</v>
      </c>
      <c r="AF36" s="31" t="s">
        <v>37</v>
      </c>
      <c r="AG36" s="31" t="s">
        <v>37</v>
      </c>
      <c r="AH36" s="31" t="s">
        <v>37</v>
      </c>
      <c r="AI36" s="31" t="s">
        <v>37</v>
      </c>
      <c r="AJ36" s="31" t="s">
        <v>37</v>
      </c>
      <c r="AK36" s="31" t="s">
        <v>37</v>
      </c>
      <c r="AL36" s="31" t="s">
        <v>37</v>
      </c>
      <c r="AM36" s="31" t="s">
        <v>37</v>
      </c>
      <c r="AN36" s="31" t="s">
        <v>37</v>
      </c>
      <c r="AO36" s="31" t="s">
        <v>37</v>
      </c>
      <c r="AP36" s="31" t="s">
        <v>37</v>
      </c>
      <c r="AQ36" s="31" t="s">
        <v>37</v>
      </c>
      <c r="AR36" s="31" t="s">
        <v>37</v>
      </c>
      <c r="AS36" s="31" t="s">
        <v>37</v>
      </c>
      <c r="AT36" s="31" t="s">
        <v>37</v>
      </c>
      <c r="AU36" s="29"/>
      <c r="AV36" s="35"/>
      <c r="AW36" s="86" t="s">
        <v>37</v>
      </c>
      <c r="AX36" s="90"/>
      <c r="AZ36" s="7"/>
    </row>
    <row r="37" spans="1:52" ht="15" thickBot="1" x14ac:dyDescent="0.4">
      <c r="A37" s="76" t="s">
        <v>37</v>
      </c>
      <c r="B37" s="27"/>
      <c r="C37" s="27"/>
      <c r="D37" s="27"/>
      <c r="E37" s="82" t="s">
        <v>37</v>
      </c>
      <c r="F37" s="31" t="s">
        <v>37</v>
      </c>
      <c r="G37" s="83" t="s">
        <v>37</v>
      </c>
      <c r="H37" s="83" t="s">
        <v>37</v>
      </c>
      <c r="I37" s="83" t="s">
        <v>37</v>
      </c>
      <c r="J37" s="84" t="s">
        <v>37</v>
      </c>
      <c r="K37" s="84" t="s">
        <v>37</v>
      </c>
      <c r="L37" s="84" t="s">
        <v>37</v>
      </c>
      <c r="M37" s="84" t="s">
        <v>37</v>
      </c>
      <c r="N37" s="84" t="s">
        <v>37</v>
      </c>
      <c r="O37" s="57"/>
      <c r="P37" s="57"/>
      <c r="Q37" s="85"/>
      <c r="R37" s="35"/>
      <c r="S37" s="28" t="s">
        <v>37</v>
      </c>
      <c r="T37" s="28" t="s">
        <v>37</v>
      </c>
      <c r="U37" s="28" t="s">
        <v>37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8" t="s">
        <v>37</v>
      </c>
      <c r="AB37" s="28"/>
      <c r="AC37" s="31" t="s">
        <v>37</v>
      </c>
      <c r="AD37" s="31" t="s">
        <v>37</v>
      </c>
      <c r="AE37" s="31" t="s">
        <v>37</v>
      </c>
      <c r="AF37" s="31" t="s">
        <v>37</v>
      </c>
      <c r="AG37" s="31" t="s">
        <v>37</v>
      </c>
      <c r="AH37" s="31" t="s">
        <v>37</v>
      </c>
      <c r="AI37" s="31" t="s">
        <v>37</v>
      </c>
      <c r="AJ37" s="31" t="s">
        <v>37</v>
      </c>
      <c r="AK37" s="31" t="s">
        <v>37</v>
      </c>
      <c r="AL37" s="31" t="s">
        <v>37</v>
      </c>
      <c r="AM37" s="31" t="s">
        <v>37</v>
      </c>
      <c r="AN37" s="31" t="s">
        <v>37</v>
      </c>
      <c r="AO37" s="31" t="s">
        <v>37</v>
      </c>
      <c r="AP37" s="31" t="s">
        <v>37</v>
      </c>
      <c r="AQ37" s="31" t="s">
        <v>37</v>
      </c>
      <c r="AR37" s="31" t="s">
        <v>37</v>
      </c>
      <c r="AS37" s="31" t="s">
        <v>37</v>
      </c>
      <c r="AT37" s="31" t="s">
        <v>37</v>
      </c>
      <c r="AU37" s="29"/>
      <c r="AV37" s="35"/>
      <c r="AW37" s="86" t="s">
        <v>37</v>
      </c>
      <c r="AX37" s="90"/>
      <c r="AZ37" s="7"/>
    </row>
    <row r="38" spans="1:52" ht="15" thickBot="1" x14ac:dyDescent="0.4">
      <c r="A38" s="76" t="s">
        <v>37</v>
      </c>
      <c r="B38" s="27"/>
      <c r="C38" s="27"/>
      <c r="D38" s="27"/>
      <c r="E38" s="82" t="s">
        <v>37</v>
      </c>
      <c r="F38" s="31" t="s">
        <v>37</v>
      </c>
      <c r="G38" s="83" t="s">
        <v>37</v>
      </c>
      <c r="H38" s="83" t="s">
        <v>37</v>
      </c>
      <c r="I38" s="83" t="s">
        <v>37</v>
      </c>
      <c r="J38" s="84" t="s">
        <v>37</v>
      </c>
      <c r="K38" s="84" t="s">
        <v>37</v>
      </c>
      <c r="L38" s="84" t="s">
        <v>37</v>
      </c>
      <c r="M38" s="84" t="s">
        <v>37</v>
      </c>
      <c r="N38" s="84" t="s">
        <v>37</v>
      </c>
      <c r="O38" s="57"/>
      <c r="P38" s="57"/>
      <c r="Q38" s="85"/>
      <c r="R38" s="35"/>
      <c r="S38" s="28" t="s">
        <v>37</v>
      </c>
      <c r="T38" s="28" t="s">
        <v>37</v>
      </c>
      <c r="U38" s="28" t="s">
        <v>37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8" t="s">
        <v>37</v>
      </c>
      <c r="AB38" s="28"/>
      <c r="AC38" s="31" t="s">
        <v>37</v>
      </c>
      <c r="AD38" s="31" t="s">
        <v>37</v>
      </c>
      <c r="AE38" s="31" t="s">
        <v>37</v>
      </c>
      <c r="AF38" s="31" t="s">
        <v>37</v>
      </c>
      <c r="AG38" s="31" t="s">
        <v>37</v>
      </c>
      <c r="AH38" s="31" t="s">
        <v>37</v>
      </c>
      <c r="AI38" s="31" t="s">
        <v>37</v>
      </c>
      <c r="AJ38" s="31" t="s">
        <v>37</v>
      </c>
      <c r="AK38" s="31" t="s">
        <v>37</v>
      </c>
      <c r="AL38" s="31" t="s">
        <v>37</v>
      </c>
      <c r="AM38" s="31" t="s">
        <v>37</v>
      </c>
      <c r="AN38" s="31" t="s">
        <v>37</v>
      </c>
      <c r="AO38" s="31" t="s">
        <v>37</v>
      </c>
      <c r="AP38" s="31" t="s">
        <v>37</v>
      </c>
      <c r="AQ38" s="31" t="s">
        <v>37</v>
      </c>
      <c r="AR38" s="31" t="s">
        <v>37</v>
      </c>
      <c r="AS38" s="31" t="s">
        <v>37</v>
      </c>
      <c r="AT38" s="31" t="s">
        <v>37</v>
      </c>
      <c r="AU38" s="29"/>
      <c r="AV38" s="35"/>
      <c r="AW38" s="86" t="s">
        <v>37</v>
      </c>
      <c r="AX38" s="90"/>
      <c r="AZ38" s="7"/>
    </row>
    <row r="39" spans="1:52" ht="15" thickBot="1" x14ac:dyDescent="0.4">
      <c r="A39" s="76" t="s">
        <v>37</v>
      </c>
      <c r="B39" s="27"/>
      <c r="C39" s="27"/>
      <c r="D39" s="27"/>
      <c r="E39" s="82" t="s">
        <v>37</v>
      </c>
      <c r="F39" s="31" t="s">
        <v>37</v>
      </c>
      <c r="G39" s="83" t="s">
        <v>37</v>
      </c>
      <c r="H39" s="83" t="s">
        <v>37</v>
      </c>
      <c r="I39" s="83" t="s">
        <v>37</v>
      </c>
      <c r="J39" s="84" t="s">
        <v>37</v>
      </c>
      <c r="K39" s="84" t="s">
        <v>37</v>
      </c>
      <c r="L39" s="84" t="s">
        <v>37</v>
      </c>
      <c r="M39" s="84" t="s">
        <v>37</v>
      </c>
      <c r="N39" s="84" t="s">
        <v>37</v>
      </c>
      <c r="O39" s="57"/>
      <c r="P39" s="57"/>
      <c r="Q39" s="85"/>
      <c r="R39" s="35"/>
      <c r="S39" s="28" t="s">
        <v>37</v>
      </c>
      <c r="T39" s="28" t="s">
        <v>37</v>
      </c>
      <c r="U39" s="28" t="s">
        <v>37</v>
      </c>
      <c r="V39" s="28" t="s">
        <v>37</v>
      </c>
      <c r="W39" s="28" t="s">
        <v>37</v>
      </c>
      <c r="X39" s="28" t="s">
        <v>37</v>
      </c>
      <c r="Y39" s="28" t="s">
        <v>37</v>
      </c>
      <c r="Z39" s="28" t="s">
        <v>37</v>
      </c>
      <c r="AA39" s="28" t="s">
        <v>37</v>
      </c>
      <c r="AB39" s="28"/>
      <c r="AC39" s="31" t="s">
        <v>37</v>
      </c>
      <c r="AD39" s="31" t="s">
        <v>37</v>
      </c>
      <c r="AE39" s="31" t="s">
        <v>37</v>
      </c>
      <c r="AF39" s="31" t="s">
        <v>37</v>
      </c>
      <c r="AG39" s="31" t="s">
        <v>37</v>
      </c>
      <c r="AH39" s="31" t="s">
        <v>37</v>
      </c>
      <c r="AI39" s="31" t="s">
        <v>37</v>
      </c>
      <c r="AJ39" s="31" t="s">
        <v>37</v>
      </c>
      <c r="AK39" s="31" t="s">
        <v>37</v>
      </c>
      <c r="AL39" s="31" t="s">
        <v>37</v>
      </c>
      <c r="AM39" s="31" t="s">
        <v>37</v>
      </c>
      <c r="AN39" s="31" t="s">
        <v>37</v>
      </c>
      <c r="AO39" s="31" t="s">
        <v>37</v>
      </c>
      <c r="AP39" s="31" t="s">
        <v>37</v>
      </c>
      <c r="AQ39" s="31" t="s">
        <v>37</v>
      </c>
      <c r="AR39" s="31" t="s">
        <v>37</v>
      </c>
      <c r="AS39" s="31" t="s">
        <v>37</v>
      </c>
      <c r="AT39" s="31" t="s">
        <v>37</v>
      </c>
      <c r="AU39" s="29"/>
      <c r="AV39" s="35"/>
      <c r="AW39" s="86" t="s">
        <v>37</v>
      </c>
      <c r="AX39" s="90"/>
      <c r="AZ39" s="7"/>
    </row>
    <row r="40" spans="1:52" ht="15" thickBot="1" x14ac:dyDescent="0.4">
      <c r="A40" s="76" t="s">
        <v>37</v>
      </c>
      <c r="B40" s="27"/>
      <c r="C40" s="27"/>
      <c r="D40" s="27"/>
      <c r="E40" s="82" t="s">
        <v>37</v>
      </c>
      <c r="F40" s="31" t="s">
        <v>37</v>
      </c>
      <c r="G40" s="83" t="s">
        <v>37</v>
      </c>
      <c r="H40" s="83" t="s">
        <v>37</v>
      </c>
      <c r="I40" s="83" t="s">
        <v>37</v>
      </c>
      <c r="J40" s="84" t="s">
        <v>37</v>
      </c>
      <c r="K40" s="84" t="s">
        <v>37</v>
      </c>
      <c r="L40" s="84" t="s">
        <v>37</v>
      </c>
      <c r="M40" s="84" t="s">
        <v>37</v>
      </c>
      <c r="N40" s="84" t="s">
        <v>37</v>
      </c>
      <c r="O40" s="57"/>
      <c r="P40" s="57"/>
      <c r="Q40" s="85"/>
      <c r="R40" s="35"/>
      <c r="S40" s="28" t="s">
        <v>37</v>
      </c>
      <c r="T40" s="28" t="s">
        <v>37</v>
      </c>
      <c r="U40" s="28" t="s">
        <v>37</v>
      </c>
      <c r="V40" s="28" t="s">
        <v>37</v>
      </c>
      <c r="W40" s="28" t="s">
        <v>37</v>
      </c>
      <c r="X40" s="28" t="s">
        <v>37</v>
      </c>
      <c r="Y40" s="28" t="s">
        <v>37</v>
      </c>
      <c r="Z40" s="28" t="s">
        <v>37</v>
      </c>
      <c r="AA40" s="28" t="s">
        <v>37</v>
      </c>
      <c r="AB40" s="28"/>
      <c r="AC40" s="31" t="s">
        <v>37</v>
      </c>
      <c r="AD40" s="31" t="s">
        <v>37</v>
      </c>
      <c r="AE40" s="31" t="s">
        <v>37</v>
      </c>
      <c r="AF40" s="31" t="s">
        <v>37</v>
      </c>
      <c r="AG40" s="31" t="s">
        <v>37</v>
      </c>
      <c r="AH40" s="31" t="s">
        <v>37</v>
      </c>
      <c r="AI40" s="31" t="s">
        <v>37</v>
      </c>
      <c r="AJ40" s="31" t="s">
        <v>37</v>
      </c>
      <c r="AK40" s="31" t="s">
        <v>37</v>
      </c>
      <c r="AL40" s="31" t="s">
        <v>37</v>
      </c>
      <c r="AM40" s="31" t="s">
        <v>37</v>
      </c>
      <c r="AN40" s="31" t="s">
        <v>37</v>
      </c>
      <c r="AO40" s="31" t="s">
        <v>37</v>
      </c>
      <c r="AP40" s="31" t="s">
        <v>37</v>
      </c>
      <c r="AQ40" s="31" t="s">
        <v>37</v>
      </c>
      <c r="AR40" s="31" t="s">
        <v>37</v>
      </c>
      <c r="AS40" s="31" t="s">
        <v>37</v>
      </c>
      <c r="AT40" s="31" t="s">
        <v>37</v>
      </c>
      <c r="AU40" s="29"/>
      <c r="AV40" s="35"/>
      <c r="AW40" s="86" t="s">
        <v>37</v>
      </c>
      <c r="AX40" s="90"/>
      <c r="AZ40" s="7"/>
    </row>
    <row r="41" spans="1:52" ht="15" thickBot="1" x14ac:dyDescent="0.4">
      <c r="A41" s="76" t="s">
        <v>37</v>
      </c>
      <c r="B41" s="27"/>
      <c r="C41" s="27"/>
      <c r="D41" s="27"/>
      <c r="E41" s="82" t="s">
        <v>37</v>
      </c>
      <c r="F41" s="31" t="s">
        <v>37</v>
      </c>
      <c r="G41" s="83" t="s">
        <v>37</v>
      </c>
      <c r="H41" s="83" t="s">
        <v>37</v>
      </c>
      <c r="I41" s="83" t="s">
        <v>37</v>
      </c>
      <c r="J41" s="84" t="s">
        <v>37</v>
      </c>
      <c r="K41" s="84" t="s">
        <v>37</v>
      </c>
      <c r="L41" s="84" t="s">
        <v>37</v>
      </c>
      <c r="M41" s="84" t="s">
        <v>37</v>
      </c>
      <c r="N41" s="84" t="s">
        <v>37</v>
      </c>
      <c r="O41" s="57"/>
      <c r="P41" s="57"/>
      <c r="Q41" s="85"/>
      <c r="R41" s="35"/>
      <c r="S41" s="28" t="s">
        <v>37</v>
      </c>
      <c r="T41" s="28" t="s">
        <v>37</v>
      </c>
      <c r="U41" s="28" t="s">
        <v>37</v>
      </c>
      <c r="V41" s="28" t="s">
        <v>37</v>
      </c>
      <c r="W41" s="28" t="s">
        <v>37</v>
      </c>
      <c r="X41" s="28" t="s">
        <v>37</v>
      </c>
      <c r="Y41" s="28" t="s">
        <v>37</v>
      </c>
      <c r="Z41" s="28" t="s">
        <v>37</v>
      </c>
      <c r="AA41" s="28" t="s">
        <v>37</v>
      </c>
      <c r="AB41" s="28"/>
      <c r="AC41" s="31" t="s">
        <v>37</v>
      </c>
      <c r="AD41" s="31" t="s">
        <v>37</v>
      </c>
      <c r="AE41" s="31" t="s">
        <v>37</v>
      </c>
      <c r="AF41" s="31" t="s">
        <v>37</v>
      </c>
      <c r="AG41" s="31" t="s">
        <v>37</v>
      </c>
      <c r="AH41" s="31" t="s">
        <v>37</v>
      </c>
      <c r="AI41" s="31" t="s">
        <v>37</v>
      </c>
      <c r="AJ41" s="31" t="s">
        <v>37</v>
      </c>
      <c r="AK41" s="31" t="s">
        <v>37</v>
      </c>
      <c r="AL41" s="31" t="s">
        <v>37</v>
      </c>
      <c r="AM41" s="31" t="s">
        <v>37</v>
      </c>
      <c r="AN41" s="31" t="s">
        <v>37</v>
      </c>
      <c r="AO41" s="31" t="s">
        <v>37</v>
      </c>
      <c r="AP41" s="31" t="s">
        <v>37</v>
      </c>
      <c r="AQ41" s="31" t="s">
        <v>37</v>
      </c>
      <c r="AR41" s="31" t="s">
        <v>37</v>
      </c>
      <c r="AS41" s="31" t="s">
        <v>37</v>
      </c>
      <c r="AT41" s="31" t="s">
        <v>37</v>
      </c>
      <c r="AU41" s="29"/>
      <c r="AV41" s="35"/>
      <c r="AW41" s="86" t="s">
        <v>37</v>
      </c>
      <c r="AX41" s="90"/>
      <c r="AZ41" s="7"/>
    </row>
    <row r="42" spans="1:52" ht="15" thickBot="1" x14ac:dyDescent="0.4">
      <c r="A42" s="76" t="s">
        <v>37</v>
      </c>
      <c r="B42" s="27"/>
      <c r="C42" s="27"/>
      <c r="D42" s="27"/>
      <c r="E42" s="82" t="s">
        <v>37</v>
      </c>
      <c r="F42" s="31" t="s">
        <v>37</v>
      </c>
      <c r="G42" s="83" t="s">
        <v>37</v>
      </c>
      <c r="H42" s="83" t="s">
        <v>37</v>
      </c>
      <c r="I42" s="83" t="s">
        <v>37</v>
      </c>
      <c r="J42" s="84" t="s">
        <v>37</v>
      </c>
      <c r="K42" s="84" t="s">
        <v>37</v>
      </c>
      <c r="L42" s="84" t="s">
        <v>37</v>
      </c>
      <c r="M42" s="84" t="s">
        <v>37</v>
      </c>
      <c r="N42" s="84" t="s">
        <v>37</v>
      </c>
      <c r="O42" s="57"/>
      <c r="P42" s="57"/>
      <c r="Q42" s="85"/>
      <c r="R42" s="35"/>
      <c r="S42" s="28" t="s">
        <v>37</v>
      </c>
      <c r="T42" s="28" t="s">
        <v>37</v>
      </c>
      <c r="U42" s="28" t="s">
        <v>37</v>
      </c>
      <c r="V42" s="28" t="s">
        <v>37</v>
      </c>
      <c r="W42" s="28" t="s">
        <v>37</v>
      </c>
      <c r="X42" s="28" t="s">
        <v>37</v>
      </c>
      <c r="Y42" s="28" t="s">
        <v>37</v>
      </c>
      <c r="Z42" s="28" t="s">
        <v>37</v>
      </c>
      <c r="AA42" s="28" t="s">
        <v>37</v>
      </c>
      <c r="AB42" s="28"/>
      <c r="AC42" s="31" t="s">
        <v>37</v>
      </c>
      <c r="AD42" s="31" t="s">
        <v>37</v>
      </c>
      <c r="AE42" s="31" t="s">
        <v>37</v>
      </c>
      <c r="AF42" s="31" t="s">
        <v>37</v>
      </c>
      <c r="AG42" s="31" t="s">
        <v>37</v>
      </c>
      <c r="AH42" s="31" t="s">
        <v>37</v>
      </c>
      <c r="AI42" s="31" t="s">
        <v>37</v>
      </c>
      <c r="AJ42" s="31" t="s">
        <v>37</v>
      </c>
      <c r="AK42" s="31" t="s">
        <v>37</v>
      </c>
      <c r="AL42" s="31" t="s">
        <v>37</v>
      </c>
      <c r="AM42" s="31" t="s">
        <v>37</v>
      </c>
      <c r="AN42" s="31" t="s">
        <v>37</v>
      </c>
      <c r="AO42" s="31" t="s">
        <v>37</v>
      </c>
      <c r="AP42" s="31" t="s">
        <v>37</v>
      </c>
      <c r="AQ42" s="31" t="s">
        <v>37</v>
      </c>
      <c r="AR42" s="31" t="s">
        <v>37</v>
      </c>
      <c r="AS42" s="31" t="s">
        <v>37</v>
      </c>
      <c r="AT42" s="31" t="s">
        <v>37</v>
      </c>
      <c r="AU42" s="29"/>
      <c r="AV42" s="35"/>
      <c r="AW42" s="86" t="s">
        <v>37</v>
      </c>
      <c r="AX42" s="90"/>
      <c r="AZ42" s="7"/>
    </row>
    <row r="43" spans="1:52" ht="15" thickBot="1" x14ac:dyDescent="0.4">
      <c r="A43" s="76" t="s">
        <v>37</v>
      </c>
      <c r="B43" s="27"/>
      <c r="C43" s="27"/>
      <c r="D43" s="27"/>
      <c r="E43" s="82" t="s">
        <v>37</v>
      </c>
      <c r="F43" s="31" t="s">
        <v>37</v>
      </c>
      <c r="G43" s="83" t="s">
        <v>37</v>
      </c>
      <c r="H43" s="83" t="s">
        <v>37</v>
      </c>
      <c r="I43" s="83" t="s">
        <v>37</v>
      </c>
      <c r="J43" s="84" t="s">
        <v>37</v>
      </c>
      <c r="K43" s="84" t="s">
        <v>37</v>
      </c>
      <c r="L43" s="84" t="s">
        <v>37</v>
      </c>
      <c r="M43" s="84" t="s">
        <v>37</v>
      </c>
      <c r="N43" s="84" t="s">
        <v>37</v>
      </c>
      <c r="O43" s="57"/>
      <c r="P43" s="57"/>
      <c r="Q43" s="85"/>
      <c r="R43" s="35"/>
      <c r="S43" s="28" t="s">
        <v>37</v>
      </c>
      <c r="T43" s="28" t="s">
        <v>37</v>
      </c>
      <c r="U43" s="28" t="s">
        <v>37</v>
      </c>
      <c r="V43" s="28" t="s">
        <v>37</v>
      </c>
      <c r="W43" s="28" t="s">
        <v>37</v>
      </c>
      <c r="X43" s="28" t="s">
        <v>37</v>
      </c>
      <c r="Y43" s="28" t="s">
        <v>37</v>
      </c>
      <c r="Z43" s="28" t="s">
        <v>37</v>
      </c>
      <c r="AA43" s="28" t="s">
        <v>37</v>
      </c>
      <c r="AB43" s="28"/>
      <c r="AC43" s="31" t="s">
        <v>37</v>
      </c>
      <c r="AD43" s="31" t="s">
        <v>37</v>
      </c>
      <c r="AE43" s="31" t="s">
        <v>37</v>
      </c>
      <c r="AF43" s="31" t="s">
        <v>37</v>
      </c>
      <c r="AG43" s="31" t="s">
        <v>37</v>
      </c>
      <c r="AH43" s="31" t="s">
        <v>37</v>
      </c>
      <c r="AI43" s="31" t="s">
        <v>37</v>
      </c>
      <c r="AJ43" s="31" t="s">
        <v>37</v>
      </c>
      <c r="AK43" s="31" t="s">
        <v>37</v>
      </c>
      <c r="AL43" s="31" t="s">
        <v>37</v>
      </c>
      <c r="AM43" s="31" t="s">
        <v>37</v>
      </c>
      <c r="AN43" s="31" t="s">
        <v>37</v>
      </c>
      <c r="AO43" s="31" t="s">
        <v>37</v>
      </c>
      <c r="AP43" s="31" t="s">
        <v>37</v>
      </c>
      <c r="AQ43" s="31" t="s">
        <v>37</v>
      </c>
      <c r="AR43" s="31" t="s">
        <v>37</v>
      </c>
      <c r="AS43" s="31" t="s">
        <v>37</v>
      </c>
      <c r="AT43" s="31" t="s">
        <v>37</v>
      </c>
      <c r="AU43" s="29"/>
      <c r="AV43" s="35"/>
      <c r="AW43" s="86" t="s">
        <v>37</v>
      </c>
      <c r="AX43" s="90"/>
      <c r="AZ43" s="7"/>
    </row>
    <row r="44" spans="1:52" ht="15" thickBot="1" x14ac:dyDescent="0.4">
      <c r="A44" s="76" t="s">
        <v>37</v>
      </c>
      <c r="B44" s="27"/>
      <c r="C44" s="27"/>
      <c r="D44" s="27"/>
      <c r="E44" s="82" t="s">
        <v>37</v>
      </c>
      <c r="F44" s="31" t="s">
        <v>37</v>
      </c>
      <c r="G44" s="83" t="s">
        <v>37</v>
      </c>
      <c r="H44" s="83" t="s">
        <v>37</v>
      </c>
      <c r="I44" s="83" t="s">
        <v>37</v>
      </c>
      <c r="J44" s="84" t="s">
        <v>37</v>
      </c>
      <c r="K44" s="84" t="s">
        <v>37</v>
      </c>
      <c r="L44" s="84" t="s">
        <v>37</v>
      </c>
      <c r="M44" s="84" t="s">
        <v>37</v>
      </c>
      <c r="N44" s="84" t="s">
        <v>37</v>
      </c>
      <c r="O44" s="57"/>
      <c r="P44" s="57"/>
      <c r="Q44" s="85"/>
      <c r="R44" s="35"/>
      <c r="S44" s="28" t="s">
        <v>37</v>
      </c>
      <c r="T44" s="28" t="s">
        <v>37</v>
      </c>
      <c r="U44" s="28" t="s">
        <v>37</v>
      </c>
      <c r="V44" s="28" t="s">
        <v>37</v>
      </c>
      <c r="W44" s="28" t="s">
        <v>37</v>
      </c>
      <c r="X44" s="28" t="s">
        <v>37</v>
      </c>
      <c r="Y44" s="28" t="s">
        <v>37</v>
      </c>
      <c r="Z44" s="28" t="s">
        <v>37</v>
      </c>
      <c r="AA44" s="28" t="s">
        <v>37</v>
      </c>
      <c r="AB44" s="28"/>
      <c r="AC44" s="31" t="s">
        <v>37</v>
      </c>
      <c r="AD44" s="31" t="s">
        <v>37</v>
      </c>
      <c r="AE44" s="31" t="s">
        <v>37</v>
      </c>
      <c r="AF44" s="31" t="s">
        <v>37</v>
      </c>
      <c r="AG44" s="31" t="s">
        <v>37</v>
      </c>
      <c r="AH44" s="31" t="s">
        <v>37</v>
      </c>
      <c r="AI44" s="31" t="s">
        <v>37</v>
      </c>
      <c r="AJ44" s="31" t="s">
        <v>37</v>
      </c>
      <c r="AK44" s="31" t="s">
        <v>37</v>
      </c>
      <c r="AL44" s="31" t="s">
        <v>37</v>
      </c>
      <c r="AM44" s="31" t="s">
        <v>37</v>
      </c>
      <c r="AN44" s="31" t="s">
        <v>37</v>
      </c>
      <c r="AO44" s="31" t="s">
        <v>37</v>
      </c>
      <c r="AP44" s="31" t="s">
        <v>37</v>
      </c>
      <c r="AQ44" s="31" t="s">
        <v>37</v>
      </c>
      <c r="AR44" s="31" t="s">
        <v>37</v>
      </c>
      <c r="AS44" s="31" t="s">
        <v>37</v>
      </c>
      <c r="AT44" s="31" t="s">
        <v>37</v>
      </c>
      <c r="AU44" s="29"/>
      <c r="AV44" s="35"/>
      <c r="AW44" s="86" t="s">
        <v>37</v>
      </c>
      <c r="AX44" s="90"/>
      <c r="AZ44" s="7"/>
    </row>
    <row r="45" spans="1:52" ht="15" thickBot="1" x14ac:dyDescent="0.4">
      <c r="A45" s="76" t="s">
        <v>37</v>
      </c>
      <c r="B45" s="27"/>
      <c r="C45" s="27"/>
      <c r="D45" s="27"/>
      <c r="E45" s="82" t="s">
        <v>37</v>
      </c>
      <c r="F45" s="31" t="s">
        <v>37</v>
      </c>
      <c r="G45" s="83" t="s">
        <v>37</v>
      </c>
      <c r="H45" s="83" t="s">
        <v>37</v>
      </c>
      <c r="I45" s="83" t="s">
        <v>37</v>
      </c>
      <c r="J45" s="84" t="s">
        <v>37</v>
      </c>
      <c r="K45" s="84" t="s">
        <v>37</v>
      </c>
      <c r="L45" s="84" t="s">
        <v>37</v>
      </c>
      <c r="M45" s="84" t="s">
        <v>37</v>
      </c>
      <c r="N45" s="84" t="s">
        <v>37</v>
      </c>
      <c r="O45" s="57"/>
      <c r="P45" s="57"/>
      <c r="Q45" s="85"/>
      <c r="R45" s="35"/>
      <c r="S45" s="28" t="s">
        <v>37</v>
      </c>
      <c r="T45" s="28" t="s">
        <v>37</v>
      </c>
      <c r="U45" s="28" t="s">
        <v>37</v>
      </c>
      <c r="V45" s="28" t="s">
        <v>37</v>
      </c>
      <c r="W45" s="28" t="s">
        <v>37</v>
      </c>
      <c r="X45" s="28" t="s">
        <v>37</v>
      </c>
      <c r="Y45" s="28" t="s">
        <v>37</v>
      </c>
      <c r="Z45" s="28" t="s">
        <v>37</v>
      </c>
      <c r="AA45" s="28" t="s">
        <v>37</v>
      </c>
      <c r="AB45" s="28"/>
      <c r="AC45" s="31" t="s">
        <v>37</v>
      </c>
      <c r="AD45" s="31" t="s">
        <v>37</v>
      </c>
      <c r="AE45" s="31" t="s">
        <v>37</v>
      </c>
      <c r="AF45" s="31" t="s">
        <v>37</v>
      </c>
      <c r="AG45" s="31" t="s">
        <v>37</v>
      </c>
      <c r="AH45" s="31" t="s">
        <v>37</v>
      </c>
      <c r="AI45" s="31" t="s">
        <v>37</v>
      </c>
      <c r="AJ45" s="31" t="s">
        <v>37</v>
      </c>
      <c r="AK45" s="31" t="s">
        <v>37</v>
      </c>
      <c r="AL45" s="31" t="s">
        <v>37</v>
      </c>
      <c r="AM45" s="31" t="s">
        <v>37</v>
      </c>
      <c r="AN45" s="31" t="s">
        <v>37</v>
      </c>
      <c r="AO45" s="31" t="s">
        <v>37</v>
      </c>
      <c r="AP45" s="31" t="s">
        <v>37</v>
      </c>
      <c r="AQ45" s="31" t="s">
        <v>37</v>
      </c>
      <c r="AR45" s="31" t="s">
        <v>37</v>
      </c>
      <c r="AS45" s="31" t="s">
        <v>37</v>
      </c>
      <c r="AT45" s="31" t="s">
        <v>37</v>
      </c>
      <c r="AU45" s="29"/>
      <c r="AV45" s="35"/>
      <c r="AW45" s="86" t="s">
        <v>37</v>
      </c>
      <c r="AX45" s="90"/>
      <c r="AZ45" s="7"/>
    </row>
    <row r="46" spans="1:52" ht="15" thickBot="1" x14ac:dyDescent="0.4">
      <c r="A46" s="76" t="s">
        <v>37</v>
      </c>
      <c r="B46" s="27"/>
      <c r="C46" s="27"/>
      <c r="D46" s="27"/>
      <c r="E46" s="82" t="s">
        <v>37</v>
      </c>
      <c r="F46" s="31" t="s">
        <v>37</v>
      </c>
      <c r="G46" s="83" t="s">
        <v>37</v>
      </c>
      <c r="H46" s="83" t="s">
        <v>37</v>
      </c>
      <c r="I46" s="83" t="s">
        <v>37</v>
      </c>
      <c r="J46" s="84" t="s">
        <v>37</v>
      </c>
      <c r="K46" s="84" t="s">
        <v>37</v>
      </c>
      <c r="L46" s="84" t="s">
        <v>37</v>
      </c>
      <c r="M46" s="84" t="s">
        <v>37</v>
      </c>
      <c r="N46" s="84" t="s">
        <v>37</v>
      </c>
      <c r="O46" s="57"/>
      <c r="P46" s="57"/>
      <c r="Q46" s="85"/>
      <c r="R46" s="35"/>
      <c r="S46" s="28" t="s">
        <v>37</v>
      </c>
      <c r="T46" s="28" t="s">
        <v>37</v>
      </c>
      <c r="U46" s="28" t="s">
        <v>37</v>
      </c>
      <c r="V46" s="28" t="s">
        <v>37</v>
      </c>
      <c r="W46" s="28" t="s">
        <v>37</v>
      </c>
      <c r="X46" s="28" t="s">
        <v>37</v>
      </c>
      <c r="Y46" s="28" t="s">
        <v>37</v>
      </c>
      <c r="Z46" s="28" t="s">
        <v>37</v>
      </c>
      <c r="AA46" s="28" t="s">
        <v>37</v>
      </c>
      <c r="AB46" s="28"/>
      <c r="AC46" s="31" t="s">
        <v>37</v>
      </c>
      <c r="AD46" s="31" t="s">
        <v>37</v>
      </c>
      <c r="AE46" s="31" t="s">
        <v>37</v>
      </c>
      <c r="AF46" s="31" t="s">
        <v>37</v>
      </c>
      <c r="AG46" s="31" t="s">
        <v>37</v>
      </c>
      <c r="AH46" s="31" t="s">
        <v>37</v>
      </c>
      <c r="AI46" s="31" t="s">
        <v>37</v>
      </c>
      <c r="AJ46" s="31" t="s">
        <v>37</v>
      </c>
      <c r="AK46" s="31" t="s">
        <v>37</v>
      </c>
      <c r="AL46" s="31" t="s">
        <v>37</v>
      </c>
      <c r="AM46" s="31" t="s">
        <v>37</v>
      </c>
      <c r="AN46" s="31" t="s">
        <v>37</v>
      </c>
      <c r="AO46" s="31" t="s">
        <v>37</v>
      </c>
      <c r="AP46" s="31" t="s">
        <v>37</v>
      </c>
      <c r="AQ46" s="31" t="s">
        <v>37</v>
      </c>
      <c r="AR46" s="31" t="s">
        <v>37</v>
      </c>
      <c r="AS46" s="31" t="s">
        <v>37</v>
      </c>
      <c r="AT46" s="31" t="s">
        <v>37</v>
      </c>
      <c r="AU46" s="29"/>
      <c r="AV46" s="35"/>
      <c r="AW46" s="86" t="s">
        <v>37</v>
      </c>
      <c r="AX46" s="90"/>
      <c r="AZ46" s="7"/>
    </row>
    <row r="47" spans="1:52" ht="15" thickBot="1" x14ac:dyDescent="0.4">
      <c r="A47" s="76" t="s">
        <v>37</v>
      </c>
      <c r="B47" s="27"/>
      <c r="C47" s="27"/>
      <c r="D47" s="27"/>
      <c r="E47" s="82" t="s">
        <v>37</v>
      </c>
      <c r="F47" s="31" t="s">
        <v>37</v>
      </c>
      <c r="G47" s="83" t="s">
        <v>37</v>
      </c>
      <c r="H47" s="83" t="s">
        <v>37</v>
      </c>
      <c r="I47" s="83" t="s">
        <v>37</v>
      </c>
      <c r="J47" s="84" t="s">
        <v>37</v>
      </c>
      <c r="K47" s="84" t="s">
        <v>37</v>
      </c>
      <c r="L47" s="84" t="s">
        <v>37</v>
      </c>
      <c r="M47" s="84" t="s">
        <v>37</v>
      </c>
      <c r="N47" s="84" t="s">
        <v>37</v>
      </c>
      <c r="O47" s="57"/>
      <c r="P47" s="57"/>
      <c r="Q47" s="85"/>
      <c r="R47" s="35"/>
      <c r="S47" s="28" t="s">
        <v>37</v>
      </c>
      <c r="T47" s="28" t="s">
        <v>37</v>
      </c>
      <c r="U47" s="28" t="s">
        <v>37</v>
      </c>
      <c r="V47" s="28" t="s">
        <v>37</v>
      </c>
      <c r="W47" s="28" t="s">
        <v>37</v>
      </c>
      <c r="X47" s="28" t="s">
        <v>37</v>
      </c>
      <c r="Y47" s="28" t="s">
        <v>37</v>
      </c>
      <c r="Z47" s="28" t="s">
        <v>37</v>
      </c>
      <c r="AA47" s="28" t="s">
        <v>37</v>
      </c>
      <c r="AB47" s="28"/>
      <c r="AC47" s="31" t="s">
        <v>37</v>
      </c>
      <c r="AD47" s="31" t="s">
        <v>37</v>
      </c>
      <c r="AE47" s="31" t="s">
        <v>37</v>
      </c>
      <c r="AF47" s="31" t="s">
        <v>37</v>
      </c>
      <c r="AG47" s="31" t="s">
        <v>37</v>
      </c>
      <c r="AH47" s="31" t="s">
        <v>37</v>
      </c>
      <c r="AI47" s="31" t="s">
        <v>37</v>
      </c>
      <c r="AJ47" s="31" t="s">
        <v>37</v>
      </c>
      <c r="AK47" s="31" t="s">
        <v>37</v>
      </c>
      <c r="AL47" s="31" t="s">
        <v>37</v>
      </c>
      <c r="AM47" s="31" t="s">
        <v>37</v>
      </c>
      <c r="AN47" s="31" t="s">
        <v>37</v>
      </c>
      <c r="AO47" s="31" t="s">
        <v>37</v>
      </c>
      <c r="AP47" s="31" t="s">
        <v>37</v>
      </c>
      <c r="AQ47" s="31" t="s">
        <v>37</v>
      </c>
      <c r="AR47" s="31" t="s">
        <v>37</v>
      </c>
      <c r="AS47" s="31" t="s">
        <v>37</v>
      </c>
      <c r="AT47" s="31" t="s">
        <v>37</v>
      </c>
      <c r="AU47" s="29"/>
      <c r="AV47" s="35"/>
      <c r="AW47" s="86" t="s">
        <v>37</v>
      </c>
      <c r="AX47" s="90"/>
      <c r="AZ47" s="7"/>
    </row>
    <row r="48" spans="1:52" ht="15" thickBot="1" x14ac:dyDescent="0.4">
      <c r="A48" s="76" t="s">
        <v>37</v>
      </c>
      <c r="B48" s="27"/>
      <c r="C48" s="27"/>
      <c r="D48" s="27"/>
      <c r="E48" s="82" t="s">
        <v>37</v>
      </c>
      <c r="F48" s="31" t="s">
        <v>37</v>
      </c>
      <c r="G48" s="83" t="s">
        <v>37</v>
      </c>
      <c r="H48" s="83" t="s">
        <v>37</v>
      </c>
      <c r="I48" s="83" t="s">
        <v>37</v>
      </c>
      <c r="J48" s="84" t="s">
        <v>37</v>
      </c>
      <c r="K48" s="84" t="s">
        <v>37</v>
      </c>
      <c r="L48" s="84" t="s">
        <v>37</v>
      </c>
      <c r="M48" s="84" t="s">
        <v>37</v>
      </c>
      <c r="N48" s="84" t="s">
        <v>37</v>
      </c>
      <c r="O48" s="57"/>
      <c r="P48" s="57"/>
      <c r="Q48" s="85"/>
      <c r="R48" s="35"/>
      <c r="S48" s="28" t="s">
        <v>37</v>
      </c>
      <c r="T48" s="28" t="s">
        <v>37</v>
      </c>
      <c r="U48" s="28" t="s">
        <v>37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8" t="s">
        <v>37</v>
      </c>
      <c r="AB48" s="28"/>
      <c r="AC48" s="31" t="s">
        <v>37</v>
      </c>
      <c r="AD48" s="31" t="s">
        <v>37</v>
      </c>
      <c r="AE48" s="31" t="s">
        <v>37</v>
      </c>
      <c r="AF48" s="31" t="s">
        <v>37</v>
      </c>
      <c r="AG48" s="31" t="s">
        <v>37</v>
      </c>
      <c r="AH48" s="31" t="s">
        <v>37</v>
      </c>
      <c r="AI48" s="31" t="s">
        <v>37</v>
      </c>
      <c r="AJ48" s="31" t="s">
        <v>37</v>
      </c>
      <c r="AK48" s="31" t="s">
        <v>37</v>
      </c>
      <c r="AL48" s="31" t="s">
        <v>37</v>
      </c>
      <c r="AM48" s="31" t="s">
        <v>37</v>
      </c>
      <c r="AN48" s="31" t="s">
        <v>37</v>
      </c>
      <c r="AO48" s="31" t="s">
        <v>37</v>
      </c>
      <c r="AP48" s="31" t="s">
        <v>37</v>
      </c>
      <c r="AQ48" s="31" t="s">
        <v>37</v>
      </c>
      <c r="AR48" s="31" t="s">
        <v>37</v>
      </c>
      <c r="AS48" s="31" t="s">
        <v>37</v>
      </c>
      <c r="AT48" s="31" t="s">
        <v>37</v>
      </c>
      <c r="AU48" s="29"/>
      <c r="AV48" s="35"/>
      <c r="AW48" s="86" t="s">
        <v>37</v>
      </c>
      <c r="AX48" s="90"/>
      <c r="AZ48" s="7"/>
    </row>
    <row r="49" spans="1:52" ht="15" thickBot="1" x14ac:dyDescent="0.4">
      <c r="A49" s="76" t="s">
        <v>37</v>
      </c>
      <c r="B49" s="27"/>
      <c r="C49" s="27"/>
      <c r="D49" s="27"/>
      <c r="E49" s="82" t="s">
        <v>37</v>
      </c>
      <c r="F49" s="31" t="s">
        <v>37</v>
      </c>
      <c r="G49" s="83" t="s">
        <v>37</v>
      </c>
      <c r="H49" s="83" t="s">
        <v>37</v>
      </c>
      <c r="I49" s="83" t="s">
        <v>37</v>
      </c>
      <c r="J49" s="84" t="s">
        <v>37</v>
      </c>
      <c r="K49" s="84" t="s">
        <v>37</v>
      </c>
      <c r="L49" s="84" t="s">
        <v>37</v>
      </c>
      <c r="M49" s="84" t="s">
        <v>37</v>
      </c>
      <c r="N49" s="84" t="s">
        <v>37</v>
      </c>
      <c r="O49" s="57"/>
      <c r="P49" s="57"/>
      <c r="Q49" s="85"/>
      <c r="R49" s="35"/>
      <c r="S49" s="28" t="s">
        <v>37</v>
      </c>
      <c r="T49" s="28" t="s">
        <v>37</v>
      </c>
      <c r="U49" s="28" t="s">
        <v>37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8" t="s">
        <v>37</v>
      </c>
      <c r="AB49" s="28"/>
      <c r="AC49" s="31" t="s">
        <v>37</v>
      </c>
      <c r="AD49" s="31" t="s">
        <v>37</v>
      </c>
      <c r="AE49" s="31" t="s">
        <v>37</v>
      </c>
      <c r="AF49" s="31" t="s">
        <v>37</v>
      </c>
      <c r="AG49" s="31" t="s">
        <v>37</v>
      </c>
      <c r="AH49" s="31" t="s">
        <v>37</v>
      </c>
      <c r="AI49" s="31" t="s">
        <v>37</v>
      </c>
      <c r="AJ49" s="31" t="s">
        <v>37</v>
      </c>
      <c r="AK49" s="31" t="s">
        <v>37</v>
      </c>
      <c r="AL49" s="31" t="s">
        <v>37</v>
      </c>
      <c r="AM49" s="31" t="s">
        <v>37</v>
      </c>
      <c r="AN49" s="31" t="s">
        <v>37</v>
      </c>
      <c r="AO49" s="31" t="s">
        <v>37</v>
      </c>
      <c r="AP49" s="31" t="s">
        <v>37</v>
      </c>
      <c r="AQ49" s="31" t="s">
        <v>37</v>
      </c>
      <c r="AR49" s="31" t="s">
        <v>37</v>
      </c>
      <c r="AS49" s="31" t="s">
        <v>37</v>
      </c>
      <c r="AT49" s="31" t="s">
        <v>37</v>
      </c>
      <c r="AU49" s="29"/>
      <c r="AV49" s="35"/>
      <c r="AW49" s="86" t="s">
        <v>37</v>
      </c>
      <c r="AX49" s="90"/>
      <c r="AZ49" s="7"/>
    </row>
    <row r="50" spans="1:52" ht="15" thickBot="1" x14ac:dyDescent="0.4">
      <c r="A50" s="76" t="s">
        <v>37</v>
      </c>
      <c r="B50" s="27"/>
      <c r="C50" s="27"/>
      <c r="D50" s="27"/>
      <c r="E50" s="82" t="s">
        <v>37</v>
      </c>
      <c r="F50" s="31" t="s">
        <v>37</v>
      </c>
      <c r="G50" s="83" t="s">
        <v>37</v>
      </c>
      <c r="H50" s="83" t="s">
        <v>37</v>
      </c>
      <c r="I50" s="83" t="s">
        <v>37</v>
      </c>
      <c r="J50" s="84" t="s">
        <v>37</v>
      </c>
      <c r="K50" s="84" t="s">
        <v>37</v>
      </c>
      <c r="L50" s="84" t="s">
        <v>37</v>
      </c>
      <c r="M50" s="84" t="s">
        <v>37</v>
      </c>
      <c r="N50" s="84" t="s">
        <v>37</v>
      </c>
      <c r="O50" s="57"/>
      <c r="P50" s="57"/>
      <c r="Q50" s="85"/>
      <c r="R50" s="35"/>
      <c r="S50" s="28" t="s">
        <v>37</v>
      </c>
      <c r="T50" s="28" t="s">
        <v>37</v>
      </c>
      <c r="U50" s="28" t="s">
        <v>37</v>
      </c>
      <c r="V50" s="28" t="s">
        <v>37</v>
      </c>
      <c r="W50" s="28" t="s">
        <v>37</v>
      </c>
      <c r="X50" s="28" t="s">
        <v>37</v>
      </c>
      <c r="Y50" s="28" t="s">
        <v>37</v>
      </c>
      <c r="Z50" s="28" t="s">
        <v>37</v>
      </c>
      <c r="AA50" s="28" t="s">
        <v>37</v>
      </c>
      <c r="AB50" s="28"/>
      <c r="AC50" s="31" t="s">
        <v>37</v>
      </c>
      <c r="AD50" s="31" t="s">
        <v>37</v>
      </c>
      <c r="AE50" s="31" t="s">
        <v>37</v>
      </c>
      <c r="AF50" s="31" t="s">
        <v>37</v>
      </c>
      <c r="AG50" s="31" t="s">
        <v>37</v>
      </c>
      <c r="AH50" s="31" t="s">
        <v>37</v>
      </c>
      <c r="AI50" s="31" t="s">
        <v>37</v>
      </c>
      <c r="AJ50" s="31" t="s">
        <v>37</v>
      </c>
      <c r="AK50" s="31" t="s">
        <v>37</v>
      </c>
      <c r="AL50" s="31" t="s">
        <v>37</v>
      </c>
      <c r="AM50" s="31" t="s">
        <v>37</v>
      </c>
      <c r="AN50" s="31" t="s">
        <v>37</v>
      </c>
      <c r="AO50" s="31" t="s">
        <v>37</v>
      </c>
      <c r="AP50" s="31" t="s">
        <v>37</v>
      </c>
      <c r="AQ50" s="31" t="s">
        <v>37</v>
      </c>
      <c r="AR50" s="31" t="s">
        <v>37</v>
      </c>
      <c r="AS50" s="31" t="s">
        <v>37</v>
      </c>
      <c r="AT50" s="31" t="s">
        <v>37</v>
      </c>
      <c r="AU50" s="29"/>
      <c r="AV50" s="35"/>
      <c r="AW50" s="86" t="s">
        <v>37</v>
      </c>
      <c r="AX50" s="90"/>
      <c r="AZ50" s="7"/>
    </row>
    <row r="51" spans="1:52" ht="15" thickBot="1" x14ac:dyDescent="0.4">
      <c r="A51" s="76" t="s">
        <v>37</v>
      </c>
      <c r="B51" s="27"/>
      <c r="C51" s="27"/>
      <c r="D51" s="27"/>
      <c r="E51" s="82" t="s">
        <v>37</v>
      </c>
      <c r="F51" s="31" t="s">
        <v>37</v>
      </c>
      <c r="G51" s="83" t="s">
        <v>37</v>
      </c>
      <c r="H51" s="83" t="s">
        <v>37</v>
      </c>
      <c r="I51" s="83" t="s">
        <v>37</v>
      </c>
      <c r="J51" s="84" t="s">
        <v>37</v>
      </c>
      <c r="K51" s="84" t="s">
        <v>37</v>
      </c>
      <c r="L51" s="84" t="s">
        <v>37</v>
      </c>
      <c r="M51" s="84" t="s">
        <v>37</v>
      </c>
      <c r="N51" s="84" t="s">
        <v>37</v>
      </c>
      <c r="O51" s="57"/>
      <c r="P51" s="57"/>
      <c r="Q51" s="85"/>
      <c r="R51" s="35"/>
      <c r="S51" s="28" t="s">
        <v>37</v>
      </c>
      <c r="T51" s="28" t="s">
        <v>37</v>
      </c>
      <c r="U51" s="28" t="s">
        <v>37</v>
      </c>
      <c r="V51" s="28" t="s">
        <v>37</v>
      </c>
      <c r="W51" s="28" t="s">
        <v>37</v>
      </c>
      <c r="X51" s="28" t="s">
        <v>37</v>
      </c>
      <c r="Y51" s="28" t="s">
        <v>37</v>
      </c>
      <c r="Z51" s="28" t="s">
        <v>37</v>
      </c>
      <c r="AA51" s="28" t="s">
        <v>37</v>
      </c>
      <c r="AB51" s="28"/>
      <c r="AC51" s="31" t="s">
        <v>37</v>
      </c>
      <c r="AD51" s="31" t="s">
        <v>37</v>
      </c>
      <c r="AE51" s="31" t="s">
        <v>37</v>
      </c>
      <c r="AF51" s="31" t="s">
        <v>37</v>
      </c>
      <c r="AG51" s="31" t="s">
        <v>37</v>
      </c>
      <c r="AH51" s="31" t="s">
        <v>37</v>
      </c>
      <c r="AI51" s="31" t="s">
        <v>37</v>
      </c>
      <c r="AJ51" s="31" t="s">
        <v>37</v>
      </c>
      <c r="AK51" s="31" t="s">
        <v>37</v>
      </c>
      <c r="AL51" s="31" t="s">
        <v>37</v>
      </c>
      <c r="AM51" s="31" t="s">
        <v>37</v>
      </c>
      <c r="AN51" s="31" t="s">
        <v>37</v>
      </c>
      <c r="AO51" s="31" t="s">
        <v>37</v>
      </c>
      <c r="AP51" s="31" t="s">
        <v>37</v>
      </c>
      <c r="AQ51" s="31" t="s">
        <v>37</v>
      </c>
      <c r="AR51" s="31" t="s">
        <v>37</v>
      </c>
      <c r="AS51" s="31" t="s">
        <v>37</v>
      </c>
      <c r="AT51" s="31" t="s">
        <v>37</v>
      </c>
      <c r="AU51" s="29"/>
      <c r="AV51" s="35"/>
      <c r="AW51" s="86" t="s">
        <v>37</v>
      </c>
      <c r="AX51" s="90"/>
      <c r="AZ51" s="7"/>
    </row>
    <row r="52" spans="1:52" ht="15" thickBot="1" x14ac:dyDescent="0.4">
      <c r="A52" s="76" t="s">
        <v>37</v>
      </c>
      <c r="B52" s="27"/>
      <c r="C52" s="27"/>
      <c r="D52" s="27"/>
      <c r="E52" s="82" t="s">
        <v>37</v>
      </c>
      <c r="F52" s="31" t="s">
        <v>37</v>
      </c>
      <c r="G52" s="83" t="s">
        <v>37</v>
      </c>
      <c r="H52" s="83" t="s">
        <v>37</v>
      </c>
      <c r="I52" s="83" t="s">
        <v>37</v>
      </c>
      <c r="J52" s="84" t="s">
        <v>37</v>
      </c>
      <c r="K52" s="84" t="s">
        <v>37</v>
      </c>
      <c r="L52" s="84" t="s">
        <v>37</v>
      </c>
      <c r="M52" s="84" t="s">
        <v>37</v>
      </c>
      <c r="N52" s="84" t="s">
        <v>37</v>
      </c>
      <c r="O52" s="57"/>
      <c r="P52" s="57"/>
      <c r="Q52" s="85"/>
      <c r="R52" s="35"/>
      <c r="S52" s="28" t="s">
        <v>37</v>
      </c>
      <c r="T52" s="28" t="s">
        <v>37</v>
      </c>
      <c r="U52" s="28" t="s">
        <v>37</v>
      </c>
      <c r="V52" s="28" t="s">
        <v>37</v>
      </c>
      <c r="W52" s="28" t="s">
        <v>37</v>
      </c>
      <c r="X52" s="28" t="s">
        <v>37</v>
      </c>
      <c r="Y52" s="28" t="s">
        <v>37</v>
      </c>
      <c r="Z52" s="28" t="s">
        <v>37</v>
      </c>
      <c r="AA52" s="28" t="s">
        <v>37</v>
      </c>
      <c r="AB52" s="28"/>
      <c r="AC52" s="31" t="s">
        <v>37</v>
      </c>
      <c r="AD52" s="31" t="s">
        <v>37</v>
      </c>
      <c r="AE52" s="31" t="s">
        <v>37</v>
      </c>
      <c r="AF52" s="31" t="s">
        <v>37</v>
      </c>
      <c r="AG52" s="31" t="s">
        <v>37</v>
      </c>
      <c r="AH52" s="31" t="s">
        <v>37</v>
      </c>
      <c r="AI52" s="31" t="s">
        <v>37</v>
      </c>
      <c r="AJ52" s="31" t="s">
        <v>37</v>
      </c>
      <c r="AK52" s="31" t="s">
        <v>37</v>
      </c>
      <c r="AL52" s="31" t="s">
        <v>37</v>
      </c>
      <c r="AM52" s="31" t="s">
        <v>37</v>
      </c>
      <c r="AN52" s="31" t="s">
        <v>37</v>
      </c>
      <c r="AO52" s="31" t="s">
        <v>37</v>
      </c>
      <c r="AP52" s="31" t="s">
        <v>37</v>
      </c>
      <c r="AQ52" s="31" t="s">
        <v>37</v>
      </c>
      <c r="AR52" s="31" t="s">
        <v>37</v>
      </c>
      <c r="AS52" s="31" t="s">
        <v>37</v>
      </c>
      <c r="AT52" s="31" t="s">
        <v>37</v>
      </c>
      <c r="AU52" s="29"/>
      <c r="AV52" s="35"/>
      <c r="AW52" s="86" t="s">
        <v>37</v>
      </c>
      <c r="AX52" s="90"/>
      <c r="AZ52" s="7"/>
    </row>
    <row r="53" spans="1:52" ht="15" thickBot="1" x14ac:dyDescent="0.4">
      <c r="A53" s="76" t="s">
        <v>37</v>
      </c>
      <c r="B53" s="27"/>
      <c r="C53" s="27"/>
      <c r="D53" s="27"/>
      <c r="E53" s="82" t="s">
        <v>37</v>
      </c>
      <c r="F53" s="31" t="s">
        <v>37</v>
      </c>
      <c r="G53" s="83" t="s">
        <v>37</v>
      </c>
      <c r="H53" s="83" t="s">
        <v>37</v>
      </c>
      <c r="I53" s="83" t="s">
        <v>37</v>
      </c>
      <c r="J53" s="84" t="s">
        <v>37</v>
      </c>
      <c r="K53" s="84" t="s">
        <v>37</v>
      </c>
      <c r="L53" s="84" t="s">
        <v>37</v>
      </c>
      <c r="M53" s="84" t="s">
        <v>37</v>
      </c>
      <c r="N53" s="84" t="s">
        <v>37</v>
      </c>
      <c r="O53" s="57"/>
      <c r="P53" s="57"/>
      <c r="Q53" s="85"/>
      <c r="R53" s="35"/>
      <c r="S53" s="28" t="s">
        <v>37</v>
      </c>
      <c r="T53" s="28" t="s">
        <v>37</v>
      </c>
      <c r="U53" s="28" t="s">
        <v>37</v>
      </c>
      <c r="V53" s="28" t="s">
        <v>37</v>
      </c>
      <c r="W53" s="28" t="s">
        <v>37</v>
      </c>
      <c r="X53" s="28" t="s">
        <v>37</v>
      </c>
      <c r="Y53" s="28" t="s">
        <v>37</v>
      </c>
      <c r="Z53" s="28" t="s">
        <v>37</v>
      </c>
      <c r="AA53" s="28" t="s">
        <v>37</v>
      </c>
      <c r="AB53" s="28"/>
      <c r="AC53" s="31" t="s">
        <v>37</v>
      </c>
      <c r="AD53" s="31" t="s">
        <v>37</v>
      </c>
      <c r="AE53" s="31" t="s">
        <v>37</v>
      </c>
      <c r="AF53" s="31" t="s">
        <v>37</v>
      </c>
      <c r="AG53" s="31" t="s">
        <v>37</v>
      </c>
      <c r="AH53" s="31" t="s">
        <v>37</v>
      </c>
      <c r="AI53" s="31" t="s">
        <v>37</v>
      </c>
      <c r="AJ53" s="31" t="s">
        <v>37</v>
      </c>
      <c r="AK53" s="31" t="s">
        <v>37</v>
      </c>
      <c r="AL53" s="31" t="s">
        <v>37</v>
      </c>
      <c r="AM53" s="31" t="s">
        <v>37</v>
      </c>
      <c r="AN53" s="31" t="s">
        <v>37</v>
      </c>
      <c r="AO53" s="31" t="s">
        <v>37</v>
      </c>
      <c r="AP53" s="31" t="s">
        <v>37</v>
      </c>
      <c r="AQ53" s="31" t="s">
        <v>37</v>
      </c>
      <c r="AR53" s="31" t="s">
        <v>37</v>
      </c>
      <c r="AS53" s="31" t="s">
        <v>37</v>
      </c>
      <c r="AT53" s="31" t="s">
        <v>37</v>
      </c>
      <c r="AU53" s="29"/>
      <c r="AV53" s="35"/>
      <c r="AW53" s="86" t="s">
        <v>37</v>
      </c>
      <c r="AX53" s="90"/>
      <c r="AZ53" s="7"/>
    </row>
    <row r="54" spans="1:52" ht="15" thickBot="1" x14ac:dyDescent="0.4">
      <c r="A54" s="76" t="s">
        <v>37</v>
      </c>
      <c r="B54" s="27"/>
      <c r="C54" s="27"/>
      <c r="D54" s="27"/>
      <c r="E54" s="82" t="s">
        <v>37</v>
      </c>
      <c r="F54" s="31" t="s">
        <v>37</v>
      </c>
      <c r="G54" s="83" t="s">
        <v>37</v>
      </c>
      <c r="H54" s="83" t="s">
        <v>37</v>
      </c>
      <c r="I54" s="83" t="s">
        <v>37</v>
      </c>
      <c r="J54" s="84" t="s">
        <v>37</v>
      </c>
      <c r="K54" s="84" t="s">
        <v>37</v>
      </c>
      <c r="L54" s="84" t="s">
        <v>37</v>
      </c>
      <c r="M54" s="84" t="s">
        <v>37</v>
      </c>
      <c r="N54" s="84" t="s">
        <v>37</v>
      </c>
      <c r="O54" s="57"/>
      <c r="P54" s="57"/>
      <c r="Q54" s="85"/>
      <c r="R54" s="35"/>
      <c r="S54" s="28" t="s">
        <v>37</v>
      </c>
      <c r="T54" s="28" t="s">
        <v>37</v>
      </c>
      <c r="U54" s="28" t="s">
        <v>37</v>
      </c>
      <c r="V54" s="28" t="s">
        <v>37</v>
      </c>
      <c r="W54" s="28" t="s">
        <v>37</v>
      </c>
      <c r="X54" s="28" t="s">
        <v>37</v>
      </c>
      <c r="Y54" s="28" t="s">
        <v>37</v>
      </c>
      <c r="Z54" s="28" t="s">
        <v>37</v>
      </c>
      <c r="AA54" s="28" t="s">
        <v>37</v>
      </c>
      <c r="AB54" s="28"/>
      <c r="AC54" s="31" t="s">
        <v>37</v>
      </c>
      <c r="AD54" s="31" t="s">
        <v>37</v>
      </c>
      <c r="AE54" s="31" t="s">
        <v>37</v>
      </c>
      <c r="AF54" s="31" t="s">
        <v>37</v>
      </c>
      <c r="AG54" s="31" t="s">
        <v>37</v>
      </c>
      <c r="AH54" s="31" t="s">
        <v>37</v>
      </c>
      <c r="AI54" s="31" t="s">
        <v>37</v>
      </c>
      <c r="AJ54" s="31" t="s">
        <v>37</v>
      </c>
      <c r="AK54" s="31" t="s">
        <v>37</v>
      </c>
      <c r="AL54" s="31" t="s">
        <v>37</v>
      </c>
      <c r="AM54" s="31" t="s">
        <v>37</v>
      </c>
      <c r="AN54" s="31" t="s">
        <v>37</v>
      </c>
      <c r="AO54" s="31" t="s">
        <v>37</v>
      </c>
      <c r="AP54" s="31" t="s">
        <v>37</v>
      </c>
      <c r="AQ54" s="31" t="s">
        <v>37</v>
      </c>
      <c r="AR54" s="31" t="s">
        <v>37</v>
      </c>
      <c r="AS54" s="31" t="s">
        <v>37</v>
      </c>
      <c r="AT54" s="31" t="s">
        <v>37</v>
      </c>
      <c r="AU54" s="29"/>
      <c r="AV54" s="35"/>
      <c r="AW54" s="86" t="s">
        <v>37</v>
      </c>
      <c r="AX54" s="90"/>
      <c r="AZ54" s="7"/>
    </row>
    <row r="55" spans="1:52" ht="15" thickBot="1" x14ac:dyDescent="0.4">
      <c r="A55" s="76" t="s">
        <v>37</v>
      </c>
      <c r="B55" s="27"/>
      <c r="C55" s="27"/>
      <c r="D55" s="27"/>
      <c r="E55" s="82" t="s">
        <v>37</v>
      </c>
      <c r="F55" s="31" t="s">
        <v>37</v>
      </c>
      <c r="G55" s="83" t="s">
        <v>37</v>
      </c>
      <c r="H55" s="83" t="s">
        <v>37</v>
      </c>
      <c r="I55" s="83" t="s">
        <v>37</v>
      </c>
      <c r="J55" s="84" t="s">
        <v>37</v>
      </c>
      <c r="K55" s="84" t="s">
        <v>37</v>
      </c>
      <c r="L55" s="84" t="s">
        <v>37</v>
      </c>
      <c r="M55" s="84" t="s">
        <v>37</v>
      </c>
      <c r="N55" s="84" t="s">
        <v>37</v>
      </c>
      <c r="O55" s="57"/>
      <c r="P55" s="57"/>
      <c r="Q55" s="85"/>
      <c r="R55" s="35"/>
      <c r="S55" s="28" t="s">
        <v>37</v>
      </c>
      <c r="T55" s="28" t="s">
        <v>37</v>
      </c>
      <c r="U55" s="28" t="s">
        <v>37</v>
      </c>
      <c r="V55" s="28" t="s">
        <v>37</v>
      </c>
      <c r="W55" s="28" t="s">
        <v>37</v>
      </c>
      <c r="X55" s="28" t="s">
        <v>37</v>
      </c>
      <c r="Y55" s="28" t="s">
        <v>37</v>
      </c>
      <c r="Z55" s="28" t="s">
        <v>37</v>
      </c>
      <c r="AA55" s="28" t="s">
        <v>37</v>
      </c>
      <c r="AB55" s="28"/>
      <c r="AC55" s="31" t="s">
        <v>37</v>
      </c>
      <c r="AD55" s="31" t="s">
        <v>37</v>
      </c>
      <c r="AE55" s="31" t="s">
        <v>37</v>
      </c>
      <c r="AF55" s="31" t="s">
        <v>37</v>
      </c>
      <c r="AG55" s="31" t="s">
        <v>37</v>
      </c>
      <c r="AH55" s="31" t="s">
        <v>37</v>
      </c>
      <c r="AI55" s="31" t="s">
        <v>37</v>
      </c>
      <c r="AJ55" s="31" t="s">
        <v>37</v>
      </c>
      <c r="AK55" s="31" t="s">
        <v>37</v>
      </c>
      <c r="AL55" s="31" t="s">
        <v>37</v>
      </c>
      <c r="AM55" s="31" t="s">
        <v>37</v>
      </c>
      <c r="AN55" s="31" t="s">
        <v>37</v>
      </c>
      <c r="AO55" s="31" t="s">
        <v>37</v>
      </c>
      <c r="AP55" s="31" t="s">
        <v>37</v>
      </c>
      <c r="AQ55" s="31" t="s">
        <v>37</v>
      </c>
      <c r="AR55" s="31" t="s">
        <v>37</v>
      </c>
      <c r="AS55" s="31" t="s">
        <v>37</v>
      </c>
      <c r="AT55" s="31" t="s">
        <v>37</v>
      </c>
      <c r="AU55" s="29"/>
      <c r="AV55" s="35"/>
      <c r="AW55" s="86" t="s">
        <v>37</v>
      </c>
      <c r="AX55" s="90"/>
      <c r="AZ55" s="7"/>
    </row>
    <row r="56" spans="1:52" ht="15" thickBot="1" x14ac:dyDescent="0.4">
      <c r="A56" s="76" t="s">
        <v>37</v>
      </c>
      <c r="B56" s="27"/>
      <c r="C56" s="27"/>
      <c r="D56" s="27"/>
      <c r="E56" s="82" t="s">
        <v>37</v>
      </c>
      <c r="F56" s="31" t="s">
        <v>37</v>
      </c>
      <c r="G56" s="83" t="s">
        <v>37</v>
      </c>
      <c r="H56" s="83" t="s">
        <v>37</v>
      </c>
      <c r="I56" s="83" t="s">
        <v>37</v>
      </c>
      <c r="J56" s="84" t="s">
        <v>37</v>
      </c>
      <c r="K56" s="84" t="s">
        <v>37</v>
      </c>
      <c r="L56" s="84" t="s">
        <v>37</v>
      </c>
      <c r="M56" s="84" t="s">
        <v>37</v>
      </c>
      <c r="N56" s="84" t="s">
        <v>37</v>
      </c>
      <c r="O56" s="57"/>
      <c r="P56" s="57"/>
      <c r="Q56" s="85"/>
      <c r="R56" s="35"/>
      <c r="S56" s="28" t="s">
        <v>37</v>
      </c>
      <c r="T56" s="28" t="s">
        <v>37</v>
      </c>
      <c r="U56" s="28" t="s">
        <v>37</v>
      </c>
      <c r="V56" s="28" t="s">
        <v>37</v>
      </c>
      <c r="W56" s="28" t="s">
        <v>37</v>
      </c>
      <c r="X56" s="28" t="s">
        <v>37</v>
      </c>
      <c r="Y56" s="28" t="s">
        <v>37</v>
      </c>
      <c r="Z56" s="28" t="s">
        <v>37</v>
      </c>
      <c r="AA56" s="28" t="s">
        <v>37</v>
      </c>
      <c r="AB56" s="28"/>
      <c r="AC56" s="31" t="s">
        <v>37</v>
      </c>
      <c r="AD56" s="31" t="s">
        <v>37</v>
      </c>
      <c r="AE56" s="31" t="s">
        <v>37</v>
      </c>
      <c r="AF56" s="31" t="s">
        <v>37</v>
      </c>
      <c r="AG56" s="31" t="s">
        <v>37</v>
      </c>
      <c r="AH56" s="31" t="s">
        <v>37</v>
      </c>
      <c r="AI56" s="31" t="s">
        <v>37</v>
      </c>
      <c r="AJ56" s="31" t="s">
        <v>37</v>
      </c>
      <c r="AK56" s="31" t="s">
        <v>37</v>
      </c>
      <c r="AL56" s="31" t="s">
        <v>37</v>
      </c>
      <c r="AM56" s="31" t="s">
        <v>37</v>
      </c>
      <c r="AN56" s="31" t="s">
        <v>37</v>
      </c>
      <c r="AO56" s="31" t="s">
        <v>37</v>
      </c>
      <c r="AP56" s="31" t="s">
        <v>37</v>
      </c>
      <c r="AQ56" s="31" t="s">
        <v>37</v>
      </c>
      <c r="AR56" s="31" t="s">
        <v>37</v>
      </c>
      <c r="AS56" s="31" t="s">
        <v>37</v>
      </c>
      <c r="AT56" s="31" t="s">
        <v>37</v>
      </c>
      <c r="AU56" s="29"/>
      <c r="AV56" s="35"/>
      <c r="AW56" s="86" t="s">
        <v>37</v>
      </c>
      <c r="AX56" s="90"/>
    </row>
    <row r="57" spans="1:52" ht="15" thickBot="1" x14ac:dyDescent="0.4">
      <c r="A57" s="76" t="s">
        <v>37</v>
      </c>
      <c r="B57" s="27"/>
      <c r="C57" s="27"/>
      <c r="D57" s="27"/>
      <c r="E57" s="82" t="s">
        <v>37</v>
      </c>
      <c r="F57" s="31" t="s">
        <v>37</v>
      </c>
      <c r="G57" s="83" t="s">
        <v>37</v>
      </c>
      <c r="H57" s="83" t="s">
        <v>37</v>
      </c>
      <c r="I57" s="83" t="s">
        <v>37</v>
      </c>
      <c r="J57" s="84" t="s">
        <v>37</v>
      </c>
      <c r="K57" s="84" t="s">
        <v>37</v>
      </c>
      <c r="L57" s="84" t="s">
        <v>37</v>
      </c>
      <c r="M57" s="84" t="s">
        <v>37</v>
      </c>
      <c r="N57" s="84" t="s">
        <v>37</v>
      </c>
      <c r="O57" s="57"/>
      <c r="P57" s="57"/>
      <c r="Q57" s="85"/>
      <c r="R57" s="35"/>
      <c r="S57" s="28" t="s">
        <v>37</v>
      </c>
      <c r="T57" s="28" t="s">
        <v>37</v>
      </c>
      <c r="U57" s="28" t="s">
        <v>37</v>
      </c>
      <c r="V57" s="28" t="s">
        <v>37</v>
      </c>
      <c r="W57" s="28" t="s">
        <v>37</v>
      </c>
      <c r="X57" s="28" t="s">
        <v>37</v>
      </c>
      <c r="Y57" s="28" t="s">
        <v>37</v>
      </c>
      <c r="Z57" s="28" t="s">
        <v>37</v>
      </c>
      <c r="AA57" s="28" t="s">
        <v>37</v>
      </c>
      <c r="AB57" s="28"/>
      <c r="AC57" s="31" t="s">
        <v>37</v>
      </c>
      <c r="AD57" s="31" t="s">
        <v>37</v>
      </c>
      <c r="AE57" s="31" t="s">
        <v>37</v>
      </c>
      <c r="AF57" s="31" t="s">
        <v>37</v>
      </c>
      <c r="AG57" s="31" t="s">
        <v>37</v>
      </c>
      <c r="AH57" s="31" t="s">
        <v>37</v>
      </c>
      <c r="AI57" s="31" t="s">
        <v>37</v>
      </c>
      <c r="AJ57" s="31" t="s">
        <v>37</v>
      </c>
      <c r="AK57" s="31" t="s">
        <v>37</v>
      </c>
      <c r="AL57" s="31" t="s">
        <v>37</v>
      </c>
      <c r="AM57" s="31" t="s">
        <v>37</v>
      </c>
      <c r="AN57" s="31" t="s">
        <v>37</v>
      </c>
      <c r="AO57" s="31" t="s">
        <v>37</v>
      </c>
      <c r="AP57" s="31" t="s">
        <v>37</v>
      </c>
      <c r="AQ57" s="31" t="s">
        <v>37</v>
      </c>
      <c r="AR57" s="31" t="s">
        <v>37</v>
      </c>
      <c r="AS57" s="31" t="s">
        <v>37</v>
      </c>
      <c r="AT57" s="31" t="s">
        <v>37</v>
      </c>
      <c r="AU57" s="29"/>
      <c r="AV57" s="35"/>
      <c r="AW57" s="86" t="s">
        <v>37</v>
      </c>
      <c r="AX57" s="90"/>
    </row>
    <row r="58" spans="1:52" ht="15" thickBot="1" x14ac:dyDescent="0.4">
      <c r="A58" s="76" t="s">
        <v>37</v>
      </c>
      <c r="B58" s="27"/>
      <c r="C58" s="27"/>
      <c r="D58" s="27"/>
      <c r="E58" s="82" t="s">
        <v>37</v>
      </c>
      <c r="F58" s="31" t="s">
        <v>37</v>
      </c>
      <c r="G58" s="83" t="s">
        <v>37</v>
      </c>
      <c r="H58" s="83" t="s">
        <v>37</v>
      </c>
      <c r="I58" s="83" t="s">
        <v>37</v>
      </c>
      <c r="J58" s="84" t="s">
        <v>37</v>
      </c>
      <c r="K58" s="84" t="s">
        <v>37</v>
      </c>
      <c r="L58" s="84" t="s">
        <v>37</v>
      </c>
      <c r="M58" s="84" t="s">
        <v>37</v>
      </c>
      <c r="N58" s="84" t="s">
        <v>37</v>
      </c>
      <c r="O58" s="57"/>
      <c r="P58" s="57"/>
      <c r="Q58" s="85"/>
      <c r="R58" s="35"/>
      <c r="S58" s="28" t="s">
        <v>37</v>
      </c>
      <c r="T58" s="28" t="s">
        <v>37</v>
      </c>
      <c r="U58" s="28" t="s">
        <v>37</v>
      </c>
      <c r="V58" s="28" t="s">
        <v>37</v>
      </c>
      <c r="W58" s="28" t="s">
        <v>37</v>
      </c>
      <c r="X58" s="28" t="s">
        <v>37</v>
      </c>
      <c r="Y58" s="28" t="s">
        <v>37</v>
      </c>
      <c r="Z58" s="28" t="s">
        <v>37</v>
      </c>
      <c r="AA58" s="28" t="s">
        <v>37</v>
      </c>
      <c r="AB58" s="28"/>
      <c r="AC58" s="31" t="s">
        <v>37</v>
      </c>
      <c r="AD58" s="31" t="s">
        <v>37</v>
      </c>
      <c r="AE58" s="31" t="s">
        <v>37</v>
      </c>
      <c r="AF58" s="31" t="s">
        <v>37</v>
      </c>
      <c r="AG58" s="31" t="s">
        <v>37</v>
      </c>
      <c r="AH58" s="31" t="s">
        <v>37</v>
      </c>
      <c r="AI58" s="31" t="s">
        <v>37</v>
      </c>
      <c r="AJ58" s="31" t="s">
        <v>37</v>
      </c>
      <c r="AK58" s="31" t="s">
        <v>37</v>
      </c>
      <c r="AL58" s="31" t="s">
        <v>37</v>
      </c>
      <c r="AM58" s="31" t="s">
        <v>37</v>
      </c>
      <c r="AN58" s="31" t="s">
        <v>37</v>
      </c>
      <c r="AO58" s="31" t="s">
        <v>37</v>
      </c>
      <c r="AP58" s="31" t="s">
        <v>37</v>
      </c>
      <c r="AQ58" s="31" t="s">
        <v>37</v>
      </c>
      <c r="AR58" s="31" t="s">
        <v>37</v>
      </c>
      <c r="AS58" s="31" t="s">
        <v>37</v>
      </c>
      <c r="AT58" s="31" t="s">
        <v>37</v>
      </c>
      <c r="AU58" s="29"/>
      <c r="AV58" s="35"/>
      <c r="AW58" s="86" t="s">
        <v>37</v>
      </c>
      <c r="AX58" s="90"/>
    </row>
    <row r="59" spans="1:52" ht="15" thickBot="1" x14ac:dyDescent="0.4">
      <c r="A59" s="76" t="s">
        <v>37</v>
      </c>
      <c r="B59" s="27"/>
      <c r="C59" s="27"/>
      <c r="D59" s="27"/>
      <c r="E59" s="82" t="s">
        <v>37</v>
      </c>
      <c r="F59" s="31" t="s">
        <v>37</v>
      </c>
      <c r="G59" s="83" t="s">
        <v>37</v>
      </c>
      <c r="H59" s="83" t="s">
        <v>37</v>
      </c>
      <c r="I59" s="83" t="s">
        <v>37</v>
      </c>
      <c r="J59" s="84" t="s">
        <v>37</v>
      </c>
      <c r="K59" s="84" t="s">
        <v>37</v>
      </c>
      <c r="L59" s="84" t="s">
        <v>37</v>
      </c>
      <c r="M59" s="84" t="s">
        <v>37</v>
      </c>
      <c r="N59" s="84" t="s">
        <v>37</v>
      </c>
      <c r="O59" s="57"/>
      <c r="P59" s="57"/>
      <c r="Q59" s="85"/>
      <c r="R59" s="35"/>
      <c r="S59" s="28" t="s">
        <v>37</v>
      </c>
      <c r="T59" s="28" t="s">
        <v>37</v>
      </c>
      <c r="U59" s="28" t="s">
        <v>37</v>
      </c>
      <c r="V59" s="28" t="s">
        <v>37</v>
      </c>
      <c r="W59" s="28" t="s">
        <v>37</v>
      </c>
      <c r="X59" s="28" t="s">
        <v>37</v>
      </c>
      <c r="Y59" s="28" t="s">
        <v>37</v>
      </c>
      <c r="Z59" s="28" t="s">
        <v>37</v>
      </c>
      <c r="AA59" s="28" t="s">
        <v>37</v>
      </c>
      <c r="AB59" s="28"/>
      <c r="AC59" s="31" t="s">
        <v>37</v>
      </c>
      <c r="AD59" s="31" t="s">
        <v>37</v>
      </c>
      <c r="AE59" s="31" t="s">
        <v>37</v>
      </c>
      <c r="AF59" s="31" t="s">
        <v>37</v>
      </c>
      <c r="AG59" s="31" t="s">
        <v>37</v>
      </c>
      <c r="AH59" s="31" t="s">
        <v>37</v>
      </c>
      <c r="AI59" s="31" t="s">
        <v>37</v>
      </c>
      <c r="AJ59" s="31" t="s">
        <v>37</v>
      </c>
      <c r="AK59" s="31" t="s">
        <v>37</v>
      </c>
      <c r="AL59" s="31" t="s">
        <v>37</v>
      </c>
      <c r="AM59" s="31" t="s">
        <v>37</v>
      </c>
      <c r="AN59" s="31" t="s">
        <v>37</v>
      </c>
      <c r="AO59" s="31" t="s">
        <v>37</v>
      </c>
      <c r="AP59" s="31" t="s">
        <v>37</v>
      </c>
      <c r="AQ59" s="31" t="s">
        <v>37</v>
      </c>
      <c r="AR59" s="31" t="s">
        <v>37</v>
      </c>
      <c r="AS59" s="31" t="s">
        <v>37</v>
      </c>
      <c r="AT59" s="31" t="s">
        <v>37</v>
      </c>
      <c r="AU59" s="29"/>
      <c r="AV59" s="35"/>
      <c r="AW59" s="86" t="s">
        <v>37</v>
      </c>
      <c r="AX59" s="90"/>
    </row>
    <row r="60" spans="1:52" ht="15" thickBot="1" x14ac:dyDescent="0.4">
      <c r="A60" s="76" t="s">
        <v>37</v>
      </c>
      <c r="B60" s="27"/>
      <c r="C60" s="27"/>
      <c r="D60" s="27"/>
      <c r="E60" s="82" t="s">
        <v>37</v>
      </c>
      <c r="F60" s="31" t="s">
        <v>37</v>
      </c>
      <c r="G60" s="83" t="s">
        <v>37</v>
      </c>
      <c r="H60" s="83" t="s">
        <v>37</v>
      </c>
      <c r="I60" s="83" t="s">
        <v>37</v>
      </c>
      <c r="J60" s="84" t="s">
        <v>37</v>
      </c>
      <c r="K60" s="84" t="s">
        <v>37</v>
      </c>
      <c r="L60" s="84" t="s">
        <v>37</v>
      </c>
      <c r="M60" s="84" t="s">
        <v>37</v>
      </c>
      <c r="N60" s="84" t="s">
        <v>37</v>
      </c>
      <c r="O60" s="57"/>
      <c r="P60" s="57"/>
      <c r="Q60" s="85"/>
      <c r="R60" s="35"/>
      <c r="S60" s="28" t="s">
        <v>37</v>
      </c>
      <c r="T60" s="28" t="s">
        <v>37</v>
      </c>
      <c r="U60" s="28" t="s">
        <v>37</v>
      </c>
      <c r="V60" s="28" t="s">
        <v>37</v>
      </c>
      <c r="W60" s="28" t="s">
        <v>37</v>
      </c>
      <c r="X60" s="28" t="s">
        <v>37</v>
      </c>
      <c r="Y60" s="28" t="s">
        <v>37</v>
      </c>
      <c r="Z60" s="28" t="s">
        <v>37</v>
      </c>
      <c r="AA60" s="28" t="s">
        <v>37</v>
      </c>
      <c r="AB60" s="28"/>
      <c r="AC60" s="31" t="s">
        <v>37</v>
      </c>
      <c r="AD60" s="31" t="s">
        <v>37</v>
      </c>
      <c r="AE60" s="31" t="s">
        <v>37</v>
      </c>
      <c r="AF60" s="31" t="s">
        <v>37</v>
      </c>
      <c r="AG60" s="31" t="s">
        <v>37</v>
      </c>
      <c r="AH60" s="31" t="s">
        <v>37</v>
      </c>
      <c r="AI60" s="31" t="s">
        <v>37</v>
      </c>
      <c r="AJ60" s="31" t="s">
        <v>37</v>
      </c>
      <c r="AK60" s="31" t="s">
        <v>37</v>
      </c>
      <c r="AL60" s="31" t="s">
        <v>37</v>
      </c>
      <c r="AM60" s="31" t="s">
        <v>37</v>
      </c>
      <c r="AN60" s="31" t="s">
        <v>37</v>
      </c>
      <c r="AO60" s="31" t="s">
        <v>37</v>
      </c>
      <c r="AP60" s="31" t="s">
        <v>37</v>
      </c>
      <c r="AQ60" s="31" t="s">
        <v>37</v>
      </c>
      <c r="AR60" s="31" t="s">
        <v>37</v>
      </c>
      <c r="AS60" s="31" t="s">
        <v>37</v>
      </c>
      <c r="AT60" s="31" t="s">
        <v>37</v>
      </c>
      <c r="AU60" s="29"/>
      <c r="AV60" s="35"/>
      <c r="AW60" s="86" t="s">
        <v>37</v>
      </c>
      <c r="AX60" s="90"/>
    </row>
    <row r="61" spans="1:52" ht="15" thickBot="1" x14ac:dyDescent="0.4">
      <c r="A61" s="76" t="s">
        <v>37</v>
      </c>
      <c r="B61" s="27"/>
      <c r="C61" s="27"/>
      <c r="D61" s="27"/>
      <c r="E61" s="82" t="s">
        <v>37</v>
      </c>
      <c r="F61" s="31" t="s">
        <v>37</v>
      </c>
      <c r="G61" s="83" t="s">
        <v>37</v>
      </c>
      <c r="H61" s="83" t="s">
        <v>37</v>
      </c>
      <c r="I61" s="83" t="s">
        <v>37</v>
      </c>
      <c r="J61" s="84" t="s">
        <v>37</v>
      </c>
      <c r="K61" s="84" t="s">
        <v>37</v>
      </c>
      <c r="L61" s="84" t="s">
        <v>37</v>
      </c>
      <c r="M61" s="84" t="s">
        <v>37</v>
      </c>
      <c r="N61" s="84" t="s">
        <v>37</v>
      </c>
      <c r="O61" s="57"/>
      <c r="P61" s="57"/>
      <c r="Q61" s="85"/>
      <c r="R61" s="35"/>
      <c r="S61" s="28" t="s">
        <v>37</v>
      </c>
      <c r="T61" s="28" t="s">
        <v>37</v>
      </c>
      <c r="U61" s="28" t="s">
        <v>37</v>
      </c>
      <c r="V61" s="28" t="s">
        <v>37</v>
      </c>
      <c r="W61" s="28" t="s">
        <v>37</v>
      </c>
      <c r="X61" s="28" t="s">
        <v>37</v>
      </c>
      <c r="Y61" s="28" t="s">
        <v>37</v>
      </c>
      <c r="Z61" s="28" t="s">
        <v>37</v>
      </c>
      <c r="AA61" s="28" t="s">
        <v>37</v>
      </c>
      <c r="AB61" s="28"/>
      <c r="AC61" s="31" t="s">
        <v>37</v>
      </c>
      <c r="AD61" s="31" t="s">
        <v>37</v>
      </c>
      <c r="AE61" s="31" t="s">
        <v>37</v>
      </c>
      <c r="AF61" s="31" t="s">
        <v>37</v>
      </c>
      <c r="AG61" s="31" t="s">
        <v>37</v>
      </c>
      <c r="AH61" s="31" t="s">
        <v>37</v>
      </c>
      <c r="AI61" s="31" t="s">
        <v>37</v>
      </c>
      <c r="AJ61" s="31" t="s">
        <v>37</v>
      </c>
      <c r="AK61" s="31" t="s">
        <v>37</v>
      </c>
      <c r="AL61" s="31" t="s">
        <v>37</v>
      </c>
      <c r="AM61" s="31" t="s">
        <v>37</v>
      </c>
      <c r="AN61" s="31" t="s">
        <v>37</v>
      </c>
      <c r="AO61" s="31" t="s">
        <v>37</v>
      </c>
      <c r="AP61" s="31" t="s">
        <v>37</v>
      </c>
      <c r="AQ61" s="31" t="s">
        <v>37</v>
      </c>
      <c r="AR61" s="31" t="s">
        <v>37</v>
      </c>
      <c r="AS61" s="31" t="s">
        <v>37</v>
      </c>
      <c r="AT61" s="31" t="s">
        <v>37</v>
      </c>
      <c r="AU61" s="29"/>
      <c r="AV61" s="35"/>
      <c r="AW61" s="86" t="s">
        <v>37</v>
      </c>
      <c r="AX61" s="90"/>
    </row>
    <row r="62" spans="1:52" ht="15" thickBot="1" x14ac:dyDescent="0.4">
      <c r="A62" s="76" t="s">
        <v>37</v>
      </c>
      <c r="B62" s="27"/>
      <c r="C62" s="27"/>
      <c r="D62" s="27"/>
      <c r="E62" s="82" t="s">
        <v>37</v>
      </c>
      <c r="F62" s="31" t="s">
        <v>37</v>
      </c>
      <c r="G62" s="83" t="s">
        <v>37</v>
      </c>
      <c r="H62" s="83" t="s">
        <v>37</v>
      </c>
      <c r="I62" s="83" t="s">
        <v>37</v>
      </c>
      <c r="J62" s="84" t="s">
        <v>37</v>
      </c>
      <c r="K62" s="84" t="s">
        <v>37</v>
      </c>
      <c r="L62" s="84" t="s">
        <v>37</v>
      </c>
      <c r="M62" s="84" t="s">
        <v>37</v>
      </c>
      <c r="N62" s="84" t="s">
        <v>37</v>
      </c>
      <c r="O62" s="57"/>
      <c r="P62" s="57"/>
      <c r="Q62" s="85"/>
      <c r="R62" s="35"/>
      <c r="S62" s="28" t="s">
        <v>37</v>
      </c>
      <c r="T62" s="28" t="s">
        <v>37</v>
      </c>
      <c r="U62" s="28" t="s">
        <v>37</v>
      </c>
      <c r="V62" s="28" t="s">
        <v>37</v>
      </c>
      <c r="W62" s="28" t="s">
        <v>37</v>
      </c>
      <c r="X62" s="28" t="s">
        <v>37</v>
      </c>
      <c r="Y62" s="28" t="s">
        <v>37</v>
      </c>
      <c r="Z62" s="28" t="s">
        <v>37</v>
      </c>
      <c r="AA62" s="28" t="s">
        <v>37</v>
      </c>
      <c r="AB62" s="28"/>
      <c r="AC62" s="31" t="s">
        <v>37</v>
      </c>
      <c r="AD62" s="31" t="s">
        <v>37</v>
      </c>
      <c r="AE62" s="31" t="s">
        <v>37</v>
      </c>
      <c r="AF62" s="31" t="s">
        <v>37</v>
      </c>
      <c r="AG62" s="31" t="s">
        <v>37</v>
      </c>
      <c r="AH62" s="31" t="s">
        <v>37</v>
      </c>
      <c r="AI62" s="31" t="s">
        <v>37</v>
      </c>
      <c r="AJ62" s="31" t="s">
        <v>37</v>
      </c>
      <c r="AK62" s="31" t="s">
        <v>37</v>
      </c>
      <c r="AL62" s="31" t="s">
        <v>37</v>
      </c>
      <c r="AM62" s="31" t="s">
        <v>37</v>
      </c>
      <c r="AN62" s="31" t="s">
        <v>37</v>
      </c>
      <c r="AO62" s="31" t="s">
        <v>37</v>
      </c>
      <c r="AP62" s="31" t="s">
        <v>37</v>
      </c>
      <c r="AQ62" s="31" t="s">
        <v>37</v>
      </c>
      <c r="AR62" s="31" t="s">
        <v>37</v>
      </c>
      <c r="AS62" s="31" t="s">
        <v>37</v>
      </c>
      <c r="AT62" s="31" t="s">
        <v>37</v>
      </c>
      <c r="AU62" s="29"/>
      <c r="AV62" s="35"/>
      <c r="AW62" s="86" t="s">
        <v>37</v>
      </c>
      <c r="AX62" s="90"/>
    </row>
    <row r="63" spans="1:52" ht="15" thickBot="1" x14ac:dyDescent="0.4">
      <c r="A63" s="76" t="s">
        <v>37</v>
      </c>
      <c r="B63" s="27"/>
      <c r="C63" s="27"/>
      <c r="D63" s="27"/>
      <c r="E63" s="82" t="s">
        <v>37</v>
      </c>
      <c r="F63" s="31" t="s">
        <v>37</v>
      </c>
      <c r="G63" s="83" t="s">
        <v>37</v>
      </c>
      <c r="H63" s="83" t="s">
        <v>37</v>
      </c>
      <c r="I63" s="83" t="s">
        <v>37</v>
      </c>
      <c r="J63" s="84" t="s">
        <v>37</v>
      </c>
      <c r="K63" s="84" t="s">
        <v>37</v>
      </c>
      <c r="L63" s="84" t="s">
        <v>37</v>
      </c>
      <c r="M63" s="84" t="s">
        <v>37</v>
      </c>
      <c r="N63" s="84" t="s">
        <v>37</v>
      </c>
      <c r="O63" s="57"/>
      <c r="P63" s="57"/>
      <c r="Q63" s="85"/>
      <c r="R63" s="35"/>
      <c r="S63" s="28" t="s">
        <v>37</v>
      </c>
      <c r="T63" s="28" t="s">
        <v>37</v>
      </c>
      <c r="U63" s="28" t="s">
        <v>37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8" t="s">
        <v>37</v>
      </c>
      <c r="AB63" s="28"/>
      <c r="AC63" s="31" t="s">
        <v>37</v>
      </c>
      <c r="AD63" s="31" t="s">
        <v>37</v>
      </c>
      <c r="AE63" s="31" t="s">
        <v>37</v>
      </c>
      <c r="AF63" s="31" t="s">
        <v>37</v>
      </c>
      <c r="AG63" s="31" t="s">
        <v>37</v>
      </c>
      <c r="AH63" s="31" t="s">
        <v>37</v>
      </c>
      <c r="AI63" s="31" t="s">
        <v>37</v>
      </c>
      <c r="AJ63" s="31" t="s">
        <v>37</v>
      </c>
      <c r="AK63" s="31" t="s">
        <v>37</v>
      </c>
      <c r="AL63" s="31" t="s">
        <v>37</v>
      </c>
      <c r="AM63" s="31" t="s">
        <v>37</v>
      </c>
      <c r="AN63" s="31" t="s">
        <v>37</v>
      </c>
      <c r="AO63" s="31" t="s">
        <v>37</v>
      </c>
      <c r="AP63" s="31" t="s">
        <v>37</v>
      </c>
      <c r="AQ63" s="31" t="s">
        <v>37</v>
      </c>
      <c r="AR63" s="31" t="s">
        <v>37</v>
      </c>
      <c r="AS63" s="31" t="s">
        <v>37</v>
      </c>
      <c r="AT63" s="31" t="s">
        <v>37</v>
      </c>
      <c r="AU63" s="29"/>
      <c r="AV63" s="35"/>
      <c r="AW63" s="86" t="s">
        <v>37</v>
      </c>
      <c r="AX63" s="90"/>
    </row>
    <row r="64" spans="1:52" ht="15" thickBot="1" x14ac:dyDescent="0.4">
      <c r="A64" s="76" t="s">
        <v>37</v>
      </c>
      <c r="B64" s="27"/>
      <c r="C64" s="27"/>
      <c r="D64" s="27"/>
      <c r="E64" s="82" t="s">
        <v>37</v>
      </c>
      <c r="F64" s="31" t="s">
        <v>37</v>
      </c>
      <c r="G64" s="83" t="s">
        <v>37</v>
      </c>
      <c r="H64" s="83" t="s">
        <v>37</v>
      </c>
      <c r="I64" s="83" t="s">
        <v>37</v>
      </c>
      <c r="J64" s="84" t="s">
        <v>37</v>
      </c>
      <c r="K64" s="84" t="s">
        <v>37</v>
      </c>
      <c r="L64" s="84" t="s">
        <v>37</v>
      </c>
      <c r="M64" s="84" t="s">
        <v>37</v>
      </c>
      <c r="N64" s="84" t="s">
        <v>37</v>
      </c>
      <c r="O64" s="57"/>
      <c r="P64" s="57"/>
      <c r="Q64" s="85"/>
      <c r="R64" s="35"/>
      <c r="S64" s="28" t="s">
        <v>37</v>
      </c>
      <c r="T64" s="28" t="s">
        <v>37</v>
      </c>
      <c r="U64" s="28" t="s">
        <v>37</v>
      </c>
      <c r="V64" s="28" t="s">
        <v>37</v>
      </c>
      <c r="W64" s="28" t="s">
        <v>37</v>
      </c>
      <c r="X64" s="28" t="s">
        <v>37</v>
      </c>
      <c r="Y64" s="28" t="s">
        <v>37</v>
      </c>
      <c r="Z64" s="28" t="s">
        <v>37</v>
      </c>
      <c r="AA64" s="28" t="s">
        <v>37</v>
      </c>
      <c r="AB64" s="28"/>
      <c r="AC64" s="31" t="s">
        <v>37</v>
      </c>
      <c r="AD64" s="31" t="s">
        <v>37</v>
      </c>
      <c r="AE64" s="31" t="s">
        <v>37</v>
      </c>
      <c r="AF64" s="31" t="s">
        <v>37</v>
      </c>
      <c r="AG64" s="31" t="s">
        <v>37</v>
      </c>
      <c r="AH64" s="31" t="s">
        <v>37</v>
      </c>
      <c r="AI64" s="31" t="s">
        <v>37</v>
      </c>
      <c r="AJ64" s="31" t="s">
        <v>37</v>
      </c>
      <c r="AK64" s="31" t="s">
        <v>37</v>
      </c>
      <c r="AL64" s="31" t="s">
        <v>37</v>
      </c>
      <c r="AM64" s="31" t="s">
        <v>37</v>
      </c>
      <c r="AN64" s="31" t="s">
        <v>37</v>
      </c>
      <c r="AO64" s="31" t="s">
        <v>37</v>
      </c>
      <c r="AP64" s="31" t="s">
        <v>37</v>
      </c>
      <c r="AQ64" s="31" t="s">
        <v>37</v>
      </c>
      <c r="AR64" s="31" t="s">
        <v>37</v>
      </c>
      <c r="AS64" s="31" t="s">
        <v>37</v>
      </c>
      <c r="AT64" s="31" t="s">
        <v>37</v>
      </c>
      <c r="AU64" s="29"/>
      <c r="AV64" s="35"/>
      <c r="AW64" s="86" t="s">
        <v>37</v>
      </c>
      <c r="AX64" s="90"/>
    </row>
    <row r="65" spans="1:50" ht="15" thickBot="1" x14ac:dyDescent="0.4">
      <c r="A65" s="76" t="s">
        <v>37</v>
      </c>
      <c r="B65" s="27"/>
      <c r="C65" s="27"/>
      <c r="D65" s="27"/>
      <c r="E65" s="82" t="s">
        <v>37</v>
      </c>
      <c r="F65" s="31" t="s">
        <v>37</v>
      </c>
      <c r="G65" s="83" t="s">
        <v>37</v>
      </c>
      <c r="H65" s="83" t="s">
        <v>37</v>
      </c>
      <c r="I65" s="83" t="s">
        <v>37</v>
      </c>
      <c r="J65" s="84" t="s">
        <v>37</v>
      </c>
      <c r="K65" s="84" t="s">
        <v>37</v>
      </c>
      <c r="L65" s="84" t="s">
        <v>37</v>
      </c>
      <c r="M65" s="84" t="s">
        <v>37</v>
      </c>
      <c r="N65" s="84" t="s">
        <v>37</v>
      </c>
      <c r="O65" s="57"/>
      <c r="P65" s="57"/>
      <c r="Q65" s="85"/>
      <c r="R65" s="35"/>
      <c r="S65" s="28" t="s">
        <v>37</v>
      </c>
      <c r="T65" s="28" t="s">
        <v>37</v>
      </c>
      <c r="U65" s="28" t="s">
        <v>37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8" t="s">
        <v>37</v>
      </c>
      <c r="AB65" s="28"/>
      <c r="AC65" s="31" t="s">
        <v>37</v>
      </c>
      <c r="AD65" s="31" t="s">
        <v>37</v>
      </c>
      <c r="AE65" s="31" t="s">
        <v>37</v>
      </c>
      <c r="AF65" s="31" t="s">
        <v>37</v>
      </c>
      <c r="AG65" s="31" t="s">
        <v>37</v>
      </c>
      <c r="AH65" s="31" t="s">
        <v>37</v>
      </c>
      <c r="AI65" s="31" t="s">
        <v>37</v>
      </c>
      <c r="AJ65" s="31" t="s">
        <v>37</v>
      </c>
      <c r="AK65" s="31" t="s">
        <v>37</v>
      </c>
      <c r="AL65" s="31" t="s">
        <v>37</v>
      </c>
      <c r="AM65" s="31" t="s">
        <v>37</v>
      </c>
      <c r="AN65" s="31" t="s">
        <v>37</v>
      </c>
      <c r="AO65" s="31" t="s">
        <v>37</v>
      </c>
      <c r="AP65" s="31" t="s">
        <v>37</v>
      </c>
      <c r="AQ65" s="31" t="s">
        <v>37</v>
      </c>
      <c r="AR65" s="31" t="s">
        <v>37</v>
      </c>
      <c r="AS65" s="31" t="s">
        <v>37</v>
      </c>
      <c r="AT65" s="31" t="s">
        <v>37</v>
      </c>
      <c r="AU65" s="29"/>
      <c r="AV65" s="35"/>
      <c r="AW65" s="86" t="s">
        <v>37</v>
      </c>
      <c r="AX65" s="90"/>
    </row>
    <row r="66" spans="1:50" ht="15" thickBot="1" x14ac:dyDescent="0.4">
      <c r="A66" s="76" t="s">
        <v>37</v>
      </c>
      <c r="B66" s="27"/>
      <c r="C66" s="27"/>
      <c r="D66" s="27"/>
      <c r="E66" s="82" t="s">
        <v>37</v>
      </c>
      <c r="F66" s="31" t="s">
        <v>37</v>
      </c>
      <c r="G66" s="83" t="s">
        <v>37</v>
      </c>
      <c r="H66" s="83" t="s">
        <v>37</v>
      </c>
      <c r="I66" s="83" t="s">
        <v>37</v>
      </c>
      <c r="J66" s="84" t="s">
        <v>37</v>
      </c>
      <c r="K66" s="84" t="s">
        <v>37</v>
      </c>
      <c r="L66" s="84" t="s">
        <v>37</v>
      </c>
      <c r="M66" s="84" t="s">
        <v>37</v>
      </c>
      <c r="N66" s="84" t="s">
        <v>37</v>
      </c>
      <c r="O66" s="57"/>
      <c r="P66" s="57"/>
      <c r="Q66" s="85"/>
      <c r="R66" s="35"/>
      <c r="S66" s="28" t="s">
        <v>37</v>
      </c>
      <c r="T66" s="28" t="s">
        <v>37</v>
      </c>
      <c r="U66" s="28" t="s">
        <v>37</v>
      </c>
      <c r="V66" s="28" t="s">
        <v>37</v>
      </c>
      <c r="W66" s="28" t="s">
        <v>37</v>
      </c>
      <c r="X66" s="28" t="s">
        <v>37</v>
      </c>
      <c r="Y66" s="28" t="s">
        <v>37</v>
      </c>
      <c r="Z66" s="28" t="s">
        <v>37</v>
      </c>
      <c r="AA66" s="28" t="s">
        <v>37</v>
      </c>
      <c r="AB66" s="28"/>
      <c r="AC66" s="31" t="s">
        <v>37</v>
      </c>
      <c r="AD66" s="31" t="s">
        <v>37</v>
      </c>
      <c r="AE66" s="31" t="s">
        <v>37</v>
      </c>
      <c r="AF66" s="31" t="s">
        <v>37</v>
      </c>
      <c r="AG66" s="31" t="s">
        <v>37</v>
      </c>
      <c r="AH66" s="31" t="s">
        <v>37</v>
      </c>
      <c r="AI66" s="31" t="s">
        <v>37</v>
      </c>
      <c r="AJ66" s="31" t="s">
        <v>37</v>
      </c>
      <c r="AK66" s="31" t="s">
        <v>37</v>
      </c>
      <c r="AL66" s="31" t="s">
        <v>37</v>
      </c>
      <c r="AM66" s="31" t="s">
        <v>37</v>
      </c>
      <c r="AN66" s="31" t="s">
        <v>37</v>
      </c>
      <c r="AO66" s="31" t="s">
        <v>37</v>
      </c>
      <c r="AP66" s="31" t="s">
        <v>37</v>
      </c>
      <c r="AQ66" s="31" t="s">
        <v>37</v>
      </c>
      <c r="AR66" s="31" t="s">
        <v>37</v>
      </c>
      <c r="AS66" s="31" t="s">
        <v>37</v>
      </c>
      <c r="AT66" s="31" t="s">
        <v>37</v>
      </c>
      <c r="AU66" s="29"/>
      <c r="AV66" s="35"/>
      <c r="AW66" s="86" t="s">
        <v>37</v>
      </c>
      <c r="AX66" s="90"/>
    </row>
    <row r="67" spans="1:50" ht="15" thickBot="1" x14ac:dyDescent="0.4">
      <c r="A67" s="76" t="s">
        <v>37</v>
      </c>
      <c r="B67" s="27"/>
      <c r="C67" s="27"/>
      <c r="D67" s="27"/>
      <c r="E67" s="82" t="s">
        <v>37</v>
      </c>
      <c r="F67" s="31" t="s">
        <v>37</v>
      </c>
      <c r="G67" s="83" t="s">
        <v>37</v>
      </c>
      <c r="H67" s="83" t="s">
        <v>37</v>
      </c>
      <c r="I67" s="83" t="s">
        <v>37</v>
      </c>
      <c r="J67" s="84" t="s">
        <v>37</v>
      </c>
      <c r="K67" s="84" t="s">
        <v>37</v>
      </c>
      <c r="L67" s="84" t="s">
        <v>37</v>
      </c>
      <c r="M67" s="84" t="s">
        <v>37</v>
      </c>
      <c r="N67" s="84" t="s">
        <v>37</v>
      </c>
      <c r="O67" s="57"/>
      <c r="P67" s="57"/>
      <c r="Q67" s="85"/>
      <c r="R67" s="35"/>
      <c r="S67" s="28" t="s">
        <v>37</v>
      </c>
      <c r="T67" s="28" t="s">
        <v>37</v>
      </c>
      <c r="U67" s="28" t="s">
        <v>37</v>
      </c>
      <c r="V67" s="28" t="s">
        <v>37</v>
      </c>
      <c r="W67" s="28" t="s">
        <v>37</v>
      </c>
      <c r="X67" s="28" t="s">
        <v>37</v>
      </c>
      <c r="Y67" s="28" t="s">
        <v>37</v>
      </c>
      <c r="Z67" s="28" t="s">
        <v>37</v>
      </c>
      <c r="AA67" s="28" t="s">
        <v>37</v>
      </c>
      <c r="AB67" s="28"/>
      <c r="AC67" s="31" t="s">
        <v>37</v>
      </c>
      <c r="AD67" s="31" t="s">
        <v>37</v>
      </c>
      <c r="AE67" s="31" t="s">
        <v>37</v>
      </c>
      <c r="AF67" s="31" t="s">
        <v>37</v>
      </c>
      <c r="AG67" s="31" t="s">
        <v>37</v>
      </c>
      <c r="AH67" s="31" t="s">
        <v>37</v>
      </c>
      <c r="AI67" s="31" t="s">
        <v>37</v>
      </c>
      <c r="AJ67" s="31" t="s">
        <v>37</v>
      </c>
      <c r="AK67" s="31" t="s">
        <v>37</v>
      </c>
      <c r="AL67" s="31" t="s">
        <v>37</v>
      </c>
      <c r="AM67" s="31" t="s">
        <v>37</v>
      </c>
      <c r="AN67" s="31" t="s">
        <v>37</v>
      </c>
      <c r="AO67" s="31" t="s">
        <v>37</v>
      </c>
      <c r="AP67" s="31" t="s">
        <v>37</v>
      </c>
      <c r="AQ67" s="31" t="s">
        <v>37</v>
      </c>
      <c r="AR67" s="31" t="s">
        <v>37</v>
      </c>
      <c r="AS67" s="31" t="s">
        <v>37</v>
      </c>
      <c r="AT67" s="31" t="s">
        <v>37</v>
      </c>
      <c r="AU67" s="29"/>
      <c r="AV67" s="35"/>
      <c r="AW67" s="86" t="s">
        <v>37</v>
      </c>
      <c r="AX67" s="90"/>
    </row>
    <row r="68" spans="1:50" ht="15" thickBot="1" x14ac:dyDescent="0.4">
      <c r="A68" s="76" t="s">
        <v>37</v>
      </c>
      <c r="B68" s="27"/>
      <c r="C68" s="27"/>
      <c r="D68" s="27"/>
      <c r="E68" s="82" t="s">
        <v>37</v>
      </c>
      <c r="F68" s="31" t="s">
        <v>37</v>
      </c>
      <c r="G68" s="83" t="s">
        <v>37</v>
      </c>
      <c r="H68" s="83" t="s">
        <v>37</v>
      </c>
      <c r="I68" s="83" t="s">
        <v>37</v>
      </c>
      <c r="J68" s="84" t="s">
        <v>37</v>
      </c>
      <c r="K68" s="84" t="s">
        <v>37</v>
      </c>
      <c r="L68" s="84" t="s">
        <v>37</v>
      </c>
      <c r="M68" s="84" t="s">
        <v>37</v>
      </c>
      <c r="N68" s="84" t="s">
        <v>37</v>
      </c>
      <c r="O68" s="57"/>
      <c r="P68" s="57"/>
      <c r="Q68" s="85"/>
      <c r="R68" s="35"/>
      <c r="S68" s="28" t="s">
        <v>37</v>
      </c>
      <c r="T68" s="28" t="s">
        <v>37</v>
      </c>
      <c r="U68" s="28" t="s">
        <v>37</v>
      </c>
      <c r="V68" s="28" t="s">
        <v>37</v>
      </c>
      <c r="W68" s="28" t="s">
        <v>37</v>
      </c>
      <c r="X68" s="28" t="s">
        <v>37</v>
      </c>
      <c r="Y68" s="28" t="s">
        <v>37</v>
      </c>
      <c r="Z68" s="28" t="s">
        <v>37</v>
      </c>
      <c r="AA68" s="28" t="s">
        <v>37</v>
      </c>
      <c r="AB68" s="28"/>
      <c r="AC68" s="31" t="s">
        <v>37</v>
      </c>
      <c r="AD68" s="31" t="s">
        <v>37</v>
      </c>
      <c r="AE68" s="31" t="s">
        <v>37</v>
      </c>
      <c r="AF68" s="31" t="s">
        <v>37</v>
      </c>
      <c r="AG68" s="31" t="s">
        <v>37</v>
      </c>
      <c r="AH68" s="31" t="s">
        <v>37</v>
      </c>
      <c r="AI68" s="31" t="s">
        <v>37</v>
      </c>
      <c r="AJ68" s="31" t="s">
        <v>37</v>
      </c>
      <c r="AK68" s="31" t="s">
        <v>37</v>
      </c>
      <c r="AL68" s="31" t="s">
        <v>37</v>
      </c>
      <c r="AM68" s="31" t="s">
        <v>37</v>
      </c>
      <c r="AN68" s="31" t="s">
        <v>37</v>
      </c>
      <c r="AO68" s="31" t="s">
        <v>37</v>
      </c>
      <c r="AP68" s="31" t="s">
        <v>37</v>
      </c>
      <c r="AQ68" s="31" t="s">
        <v>37</v>
      </c>
      <c r="AR68" s="31" t="s">
        <v>37</v>
      </c>
      <c r="AS68" s="31" t="s">
        <v>37</v>
      </c>
      <c r="AT68" s="31" t="s">
        <v>37</v>
      </c>
      <c r="AU68" s="29"/>
      <c r="AV68" s="35"/>
      <c r="AW68" s="86" t="s">
        <v>37</v>
      </c>
      <c r="AX68" s="90"/>
    </row>
    <row r="69" spans="1:50" ht="15" thickBot="1" x14ac:dyDescent="0.4">
      <c r="A69" s="76" t="s">
        <v>37</v>
      </c>
      <c r="B69" s="27"/>
      <c r="C69" s="27"/>
      <c r="D69" s="27"/>
      <c r="E69" s="82" t="s">
        <v>37</v>
      </c>
      <c r="F69" s="31" t="s">
        <v>37</v>
      </c>
      <c r="G69" s="83" t="s">
        <v>37</v>
      </c>
      <c r="H69" s="83" t="s">
        <v>37</v>
      </c>
      <c r="I69" s="83" t="s">
        <v>37</v>
      </c>
      <c r="J69" s="84" t="s">
        <v>37</v>
      </c>
      <c r="K69" s="84" t="s">
        <v>37</v>
      </c>
      <c r="L69" s="84" t="s">
        <v>37</v>
      </c>
      <c r="M69" s="84" t="s">
        <v>37</v>
      </c>
      <c r="N69" s="84" t="s">
        <v>37</v>
      </c>
      <c r="O69" s="57"/>
      <c r="P69" s="57"/>
      <c r="Q69" s="85"/>
      <c r="R69" s="35"/>
      <c r="S69" s="28" t="s">
        <v>37</v>
      </c>
      <c r="T69" s="28" t="s">
        <v>37</v>
      </c>
      <c r="U69" s="28" t="s">
        <v>37</v>
      </c>
      <c r="V69" s="28" t="s">
        <v>37</v>
      </c>
      <c r="W69" s="28" t="s">
        <v>37</v>
      </c>
      <c r="X69" s="28" t="s">
        <v>37</v>
      </c>
      <c r="Y69" s="28" t="s">
        <v>37</v>
      </c>
      <c r="Z69" s="28" t="s">
        <v>37</v>
      </c>
      <c r="AA69" s="28" t="s">
        <v>37</v>
      </c>
      <c r="AB69" s="28"/>
      <c r="AC69" s="31" t="s">
        <v>37</v>
      </c>
      <c r="AD69" s="31" t="s">
        <v>37</v>
      </c>
      <c r="AE69" s="31" t="s">
        <v>37</v>
      </c>
      <c r="AF69" s="31" t="s">
        <v>37</v>
      </c>
      <c r="AG69" s="31" t="s">
        <v>37</v>
      </c>
      <c r="AH69" s="31" t="s">
        <v>37</v>
      </c>
      <c r="AI69" s="31" t="s">
        <v>37</v>
      </c>
      <c r="AJ69" s="31" t="s">
        <v>37</v>
      </c>
      <c r="AK69" s="31" t="s">
        <v>37</v>
      </c>
      <c r="AL69" s="31" t="s">
        <v>37</v>
      </c>
      <c r="AM69" s="31" t="s">
        <v>37</v>
      </c>
      <c r="AN69" s="31" t="s">
        <v>37</v>
      </c>
      <c r="AO69" s="31" t="s">
        <v>37</v>
      </c>
      <c r="AP69" s="31" t="s">
        <v>37</v>
      </c>
      <c r="AQ69" s="31" t="s">
        <v>37</v>
      </c>
      <c r="AR69" s="31" t="s">
        <v>37</v>
      </c>
      <c r="AS69" s="31" t="s">
        <v>37</v>
      </c>
      <c r="AT69" s="31" t="s">
        <v>37</v>
      </c>
      <c r="AU69" s="29"/>
      <c r="AV69" s="35"/>
      <c r="AW69" s="86" t="s">
        <v>37</v>
      </c>
      <c r="AX69" s="90"/>
    </row>
    <row r="70" spans="1:50" ht="15" thickBot="1" x14ac:dyDescent="0.4">
      <c r="A70" s="76" t="s">
        <v>37</v>
      </c>
      <c r="B70" s="27"/>
      <c r="C70" s="27"/>
      <c r="D70" s="27"/>
      <c r="E70" s="82" t="s">
        <v>37</v>
      </c>
      <c r="F70" s="31" t="s">
        <v>37</v>
      </c>
      <c r="G70" s="83" t="s">
        <v>37</v>
      </c>
      <c r="H70" s="83" t="s">
        <v>37</v>
      </c>
      <c r="I70" s="83" t="s">
        <v>37</v>
      </c>
      <c r="J70" s="84" t="s">
        <v>37</v>
      </c>
      <c r="K70" s="84" t="s">
        <v>37</v>
      </c>
      <c r="L70" s="84" t="s">
        <v>37</v>
      </c>
      <c r="M70" s="84" t="s">
        <v>37</v>
      </c>
      <c r="N70" s="84" t="s">
        <v>37</v>
      </c>
      <c r="O70" s="57"/>
      <c r="P70" s="57"/>
      <c r="Q70" s="85"/>
      <c r="R70" s="35"/>
      <c r="S70" s="28" t="s">
        <v>37</v>
      </c>
      <c r="T70" s="28" t="s">
        <v>37</v>
      </c>
      <c r="U70" s="28" t="s">
        <v>37</v>
      </c>
      <c r="V70" s="28" t="s">
        <v>37</v>
      </c>
      <c r="W70" s="28" t="s">
        <v>37</v>
      </c>
      <c r="X70" s="28" t="s">
        <v>37</v>
      </c>
      <c r="Y70" s="28" t="s">
        <v>37</v>
      </c>
      <c r="Z70" s="28" t="s">
        <v>37</v>
      </c>
      <c r="AA70" s="28" t="s">
        <v>37</v>
      </c>
      <c r="AB70" s="28"/>
      <c r="AC70" s="31" t="s">
        <v>37</v>
      </c>
      <c r="AD70" s="31" t="s">
        <v>37</v>
      </c>
      <c r="AE70" s="31" t="s">
        <v>37</v>
      </c>
      <c r="AF70" s="31" t="s">
        <v>37</v>
      </c>
      <c r="AG70" s="31" t="s">
        <v>37</v>
      </c>
      <c r="AH70" s="31" t="s">
        <v>37</v>
      </c>
      <c r="AI70" s="31" t="s">
        <v>37</v>
      </c>
      <c r="AJ70" s="31" t="s">
        <v>37</v>
      </c>
      <c r="AK70" s="31" t="s">
        <v>37</v>
      </c>
      <c r="AL70" s="31" t="s">
        <v>37</v>
      </c>
      <c r="AM70" s="31" t="s">
        <v>37</v>
      </c>
      <c r="AN70" s="31" t="s">
        <v>37</v>
      </c>
      <c r="AO70" s="31" t="s">
        <v>37</v>
      </c>
      <c r="AP70" s="31" t="s">
        <v>37</v>
      </c>
      <c r="AQ70" s="31" t="s">
        <v>37</v>
      </c>
      <c r="AR70" s="31" t="s">
        <v>37</v>
      </c>
      <c r="AS70" s="31" t="s">
        <v>37</v>
      </c>
      <c r="AT70" s="31" t="s">
        <v>37</v>
      </c>
      <c r="AU70" s="29"/>
      <c r="AV70" s="35"/>
      <c r="AW70" s="86" t="s">
        <v>37</v>
      </c>
      <c r="AX70" s="90"/>
    </row>
    <row r="71" spans="1:50" ht="15" thickBot="1" x14ac:dyDescent="0.4">
      <c r="A71" s="76" t="s">
        <v>37</v>
      </c>
      <c r="B71" s="27"/>
      <c r="C71" s="27"/>
      <c r="D71" s="27"/>
      <c r="E71" s="82" t="s">
        <v>37</v>
      </c>
      <c r="F71" s="31" t="s">
        <v>37</v>
      </c>
      <c r="G71" s="83" t="s">
        <v>37</v>
      </c>
      <c r="H71" s="83" t="s">
        <v>37</v>
      </c>
      <c r="I71" s="83" t="s">
        <v>37</v>
      </c>
      <c r="J71" s="84" t="s">
        <v>37</v>
      </c>
      <c r="K71" s="84" t="s">
        <v>37</v>
      </c>
      <c r="L71" s="84" t="s">
        <v>37</v>
      </c>
      <c r="M71" s="84" t="s">
        <v>37</v>
      </c>
      <c r="N71" s="84" t="s">
        <v>37</v>
      </c>
      <c r="O71" s="57"/>
      <c r="P71" s="57"/>
      <c r="Q71" s="85"/>
      <c r="R71" s="35"/>
      <c r="S71" s="28" t="s">
        <v>37</v>
      </c>
      <c r="T71" s="28" t="s">
        <v>37</v>
      </c>
      <c r="U71" s="28" t="s">
        <v>37</v>
      </c>
      <c r="V71" s="28" t="s">
        <v>37</v>
      </c>
      <c r="W71" s="28" t="s">
        <v>37</v>
      </c>
      <c r="X71" s="28" t="s">
        <v>37</v>
      </c>
      <c r="Y71" s="28" t="s">
        <v>37</v>
      </c>
      <c r="Z71" s="28" t="s">
        <v>37</v>
      </c>
      <c r="AA71" s="28" t="s">
        <v>37</v>
      </c>
      <c r="AB71" s="28"/>
      <c r="AC71" s="31" t="s">
        <v>37</v>
      </c>
      <c r="AD71" s="31" t="s">
        <v>37</v>
      </c>
      <c r="AE71" s="31" t="s">
        <v>37</v>
      </c>
      <c r="AF71" s="31" t="s">
        <v>37</v>
      </c>
      <c r="AG71" s="31" t="s">
        <v>37</v>
      </c>
      <c r="AH71" s="31" t="s">
        <v>37</v>
      </c>
      <c r="AI71" s="31" t="s">
        <v>37</v>
      </c>
      <c r="AJ71" s="31" t="s">
        <v>37</v>
      </c>
      <c r="AK71" s="31" t="s">
        <v>37</v>
      </c>
      <c r="AL71" s="31" t="s">
        <v>37</v>
      </c>
      <c r="AM71" s="31" t="s">
        <v>37</v>
      </c>
      <c r="AN71" s="31" t="s">
        <v>37</v>
      </c>
      <c r="AO71" s="31" t="s">
        <v>37</v>
      </c>
      <c r="AP71" s="31" t="s">
        <v>37</v>
      </c>
      <c r="AQ71" s="31" t="s">
        <v>37</v>
      </c>
      <c r="AR71" s="31" t="s">
        <v>37</v>
      </c>
      <c r="AS71" s="31" t="s">
        <v>37</v>
      </c>
      <c r="AT71" s="31" t="s">
        <v>37</v>
      </c>
      <c r="AU71" s="29"/>
      <c r="AV71" s="35"/>
      <c r="AW71" s="86" t="s">
        <v>37</v>
      </c>
      <c r="AX71" s="90"/>
    </row>
    <row r="72" spans="1:50" ht="15" thickBot="1" x14ac:dyDescent="0.4">
      <c r="A72" s="76" t="s">
        <v>37</v>
      </c>
      <c r="B72" s="27"/>
      <c r="C72" s="27"/>
      <c r="D72" s="27"/>
      <c r="E72" s="82" t="s">
        <v>37</v>
      </c>
      <c r="F72" s="31" t="s">
        <v>37</v>
      </c>
      <c r="G72" s="83" t="s">
        <v>37</v>
      </c>
      <c r="H72" s="83" t="s">
        <v>37</v>
      </c>
      <c r="I72" s="83" t="s">
        <v>37</v>
      </c>
      <c r="J72" s="84" t="s">
        <v>37</v>
      </c>
      <c r="K72" s="84" t="s">
        <v>37</v>
      </c>
      <c r="L72" s="84" t="s">
        <v>37</v>
      </c>
      <c r="M72" s="84" t="s">
        <v>37</v>
      </c>
      <c r="N72" s="84" t="s">
        <v>37</v>
      </c>
      <c r="O72" s="57"/>
      <c r="P72" s="57"/>
      <c r="Q72" s="85"/>
      <c r="R72" s="35"/>
      <c r="S72" s="28" t="s">
        <v>37</v>
      </c>
      <c r="T72" s="28" t="s">
        <v>37</v>
      </c>
      <c r="U72" s="28" t="s">
        <v>37</v>
      </c>
      <c r="V72" s="28" t="s">
        <v>37</v>
      </c>
      <c r="W72" s="28" t="s">
        <v>37</v>
      </c>
      <c r="X72" s="28" t="s">
        <v>37</v>
      </c>
      <c r="Y72" s="28" t="s">
        <v>37</v>
      </c>
      <c r="Z72" s="28" t="s">
        <v>37</v>
      </c>
      <c r="AA72" s="28" t="s">
        <v>37</v>
      </c>
      <c r="AB72" s="28"/>
      <c r="AC72" s="31" t="s">
        <v>37</v>
      </c>
      <c r="AD72" s="31" t="s">
        <v>37</v>
      </c>
      <c r="AE72" s="31" t="s">
        <v>37</v>
      </c>
      <c r="AF72" s="31" t="s">
        <v>37</v>
      </c>
      <c r="AG72" s="31" t="s">
        <v>37</v>
      </c>
      <c r="AH72" s="31" t="s">
        <v>37</v>
      </c>
      <c r="AI72" s="31" t="s">
        <v>37</v>
      </c>
      <c r="AJ72" s="31" t="s">
        <v>37</v>
      </c>
      <c r="AK72" s="31" t="s">
        <v>37</v>
      </c>
      <c r="AL72" s="31" t="s">
        <v>37</v>
      </c>
      <c r="AM72" s="31" t="s">
        <v>37</v>
      </c>
      <c r="AN72" s="31" t="s">
        <v>37</v>
      </c>
      <c r="AO72" s="31" t="s">
        <v>37</v>
      </c>
      <c r="AP72" s="31" t="s">
        <v>37</v>
      </c>
      <c r="AQ72" s="31" t="s">
        <v>37</v>
      </c>
      <c r="AR72" s="31" t="s">
        <v>37</v>
      </c>
      <c r="AS72" s="31" t="s">
        <v>37</v>
      </c>
      <c r="AT72" s="31" t="s">
        <v>37</v>
      </c>
      <c r="AU72" s="29"/>
      <c r="AV72" s="35"/>
      <c r="AW72" s="86" t="s">
        <v>37</v>
      </c>
      <c r="AX72" s="90"/>
    </row>
    <row r="73" spans="1:50" ht="15" thickBot="1" x14ac:dyDescent="0.4">
      <c r="A73" s="76" t="s">
        <v>37</v>
      </c>
      <c r="B73" s="27"/>
      <c r="C73" s="27"/>
      <c r="D73" s="27"/>
      <c r="E73" s="82" t="s">
        <v>37</v>
      </c>
      <c r="F73" s="31" t="s">
        <v>37</v>
      </c>
      <c r="G73" s="83" t="s">
        <v>37</v>
      </c>
      <c r="H73" s="83" t="s">
        <v>37</v>
      </c>
      <c r="I73" s="83" t="s">
        <v>37</v>
      </c>
      <c r="J73" s="84" t="s">
        <v>37</v>
      </c>
      <c r="K73" s="84" t="s">
        <v>37</v>
      </c>
      <c r="L73" s="84" t="s">
        <v>37</v>
      </c>
      <c r="M73" s="84" t="s">
        <v>37</v>
      </c>
      <c r="N73" s="84" t="s">
        <v>37</v>
      </c>
      <c r="O73" s="57"/>
      <c r="P73" s="57"/>
      <c r="Q73" s="85"/>
      <c r="R73" s="35"/>
      <c r="S73" s="28" t="s">
        <v>37</v>
      </c>
      <c r="T73" s="28" t="s">
        <v>37</v>
      </c>
      <c r="U73" s="28" t="s">
        <v>37</v>
      </c>
      <c r="V73" s="28" t="s">
        <v>37</v>
      </c>
      <c r="W73" s="28" t="s">
        <v>37</v>
      </c>
      <c r="X73" s="28" t="s">
        <v>37</v>
      </c>
      <c r="Y73" s="28" t="s">
        <v>37</v>
      </c>
      <c r="Z73" s="28" t="s">
        <v>37</v>
      </c>
      <c r="AA73" s="28" t="s">
        <v>37</v>
      </c>
      <c r="AB73" s="28"/>
      <c r="AC73" s="31" t="s">
        <v>37</v>
      </c>
      <c r="AD73" s="31" t="s">
        <v>37</v>
      </c>
      <c r="AE73" s="31" t="s">
        <v>37</v>
      </c>
      <c r="AF73" s="31" t="s">
        <v>37</v>
      </c>
      <c r="AG73" s="31" t="s">
        <v>37</v>
      </c>
      <c r="AH73" s="31" t="s">
        <v>37</v>
      </c>
      <c r="AI73" s="31" t="s">
        <v>37</v>
      </c>
      <c r="AJ73" s="31" t="s">
        <v>37</v>
      </c>
      <c r="AK73" s="31" t="s">
        <v>37</v>
      </c>
      <c r="AL73" s="31" t="s">
        <v>37</v>
      </c>
      <c r="AM73" s="31" t="s">
        <v>37</v>
      </c>
      <c r="AN73" s="31" t="s">
        <v>37</v>
      </c>
      <c r="AO73" s="31" t="s">
        <v>37</v>
      </c>
      <c r="AP73" s="31" t="s">
        <v>37</v>
      </c>
      <c r="AQ73" s="31" t="s">
        <v>37</v>
      </c>
      <c r="AR73" s="31" t="s">
        <v>37</v>
      </c>
      <c r="AS73" s="31" t="s">
        <v>37</v>
      </c>
      <c r="AT73" s="31" t="s">
        <v>37</v>
      </c>
      <c r="AU73" s="29"/>
      <c r="AV73" s="35"/>
      <c r="AW73" s="86" t="s">
        <v>37</v>
      </c>
      <c r="AX73" s="90"/>
    </row>
    <row r="74" spans="1:50" ht="15" thickBot="1" x14ac:dyDescent="0.4">
      <c r="A74" s="76" t="s">
        <v>37</v>
      </c>
      <c r="B74" s="27"/>
      <c r="C74" s="27"/>
      <c r="D74" s="27"/>
      <c r="E74" s="82" t="s">
        <v>37</v>
      </c>
      <c r="F74" s="31" t="s">
        <v>37</v>
      </c>
      <c r="G74" s="83" t="s">
        <v>37</v>
      </c>
      <c r="H74" s="83" t="s">
        <v>37</v>
      </c>
      <c r="I74" s="83" t="s">
        <v>37</v>
      </c>
      <c r="J74" s="84" t="s">
        <v>37</v>
      </c>
      <c r="K74" s="84" t="s">
        <v>37</v>
      </c>
      <c r="L74" s="84" t="s">
        <v>37</v>
      </c>
      <c r="M74" s="84" t="s">
        <v>37</v>
      </c>
      <c r="N74" s="84" t="s">
        <v>37</v>
      </c>
      <c r="O74" s="57"/>
      <c r="P74" s="57"/>
      <c r="Q74" s="85"/>
      <c r="R74" s="35"/>
      <c r="S74" s="28" t="s">
        <v>37</v>
      </c>
      <c r="T74" s="28" t="s">
        <v>37</v>
      </c>
      <c r="U74" s="28" t="s">
        <v>37</v>
      </c>
      <c r="V74" s="28" t="s">
        <v>37</v>
      </c>
      <c r="W74" s="28" t="s">
        <v>37</v>
      </c>
      <c r="X74" s="28" t="s">
        <v>37</v>
      </c>
      <c r="Y74" s="28" t="s">
        <v>37</v>
      </c>
      <c r="Z74" s="28" t="s">
        <v>37</v>
      </c>
      <c r="AA74" s="28" t="s">
        <v>37</v>
      </c>
      <c r="AB74" s="28"/>
      <c r="AC74" s="31" t="s">
        <v>37</v>
      </c>
      <c r="AD74" s="31" t="s">
        <v>37</v>
      </c>
      <c r="AE74" s="31" t="s">
        <v>37</v>
      </c>
      <c r="AF74" s="31" t="s">
        <v>37</v>
      </c>
      <c r="AG74" s="31" t="s">
        <v>37</v>
      </c>
      <c r="AH74" s="31" t="s">
        <v>37</v>
      </c>
      <c r="AI74" s="31" t="s">
        <v>37</v>
      </c>
      <c r="AJ74" s="31" t="s">
        <v>37</v>
      </c>
      <c r="AK74" s="31" t="s">
        <v>37</v>
      </c>
      <c r="AL74" s="31" t="s">
        <v>37</v>
      </c>
      <c r="AM74" s="31" t="s">
        <v>37</v>
      </c>
      <c r="AN74" s="31" t="s">
        <v>37</v>
      </c>
      <c r="AO74" s="31" t="s">
        <v>37</v>
      </c>
      <c r="AP74" s="31" t="s">
        <v>37</v>
      </c>
      <c r="AQ74" s="31" t="s">
        <v>37</v>
      </c>
      <c r="AR74" s="31" t="s">
        <v>37</v>
      </c>
      <c r="AS74" s="31" t="s">
        <v>37</v>
      </c>
      <c r="AT74" s="31" t="s">
        <v>37</v>
      </c>
      <c r="AU74" s="29"/>
      <c r="AV74" s="35"/>
      <c r="AW74" s="86" t="s">
        <v>37</v>
      </c>
      <c r="AX74" s="90"/>
    </row>
    <row r="75" spans="1:50" ht="15" thickBot="1" x14ac:dyDescent="0.4">
      <c r="A75" s="76" t="s">
        <v>37</v>
      </c>
      <c r="B75" s="27"/>
      <c r="C75" s="27"/>
      <c r="D75" s="27"/>
      <c r="E75" s="82" t="s">
        <v>37</v>
      </c>
      <c r="F75" s="31" t="s">
        <v>37</v>
      </c>
      <c r="G75" s="83" t="s">
        <v>37</v>
      </c>
      <c r="H75" s="83" t="s">
        <v>37</v>
      </c>
      <c r="I75" s="83" t="s">
        <v>37</v>
      </c>
      <c r="J75" s="84" t="s">
        <v>37</v>
      </c>
      <c r="K75" s="84" t="s">
        <v>37</v>
      </c>
      <c r="L75" s="84" t="s">
        <v>37</v>
      </c>
      <c r="M75" s="84" t="s">
        <v>37</v>
      </c>
      <c r="N75" s="84" t="s">
        <v>37</v>
      </c>
      <c r="O75" s="57"/>
      <c r="P75" s="57"/>
      <c r="Q75" s="85"/>
      <c r="R75" s="35"/>
      <c r="S75" s="28" t="s">
        <v>37</v>
      </c>
      <c r="T75" s="28" t="s">
        <v>37</v>
      </c>
      <c r="U75" s="28" t="s">
        <v>37</v>
      </c>
      <c r="V75" s="28" t="s">
        <v>37</v>
      </c>
      <c r="W75" s="28" t="s">
        <v>37</v>
      </c>
      <c r="X75" s="28" t="s">
        <v>37</v>
      </c>
      <c r="Y75" s="28" t="s">
        <v>37</v>
      </c>
      <c r="Z75" s="28" t="s">
        <v>37</v>
      </c>
      <c r="AA75" s="28" t="s">
        <v>37</v>
      </c>
      <c r="AB75" s="28"/>
      <c r="AC75" s="31" t="s">
        <v>37</v>
      </c>
      <c r="AD75" s="31" t="s">
        <v>37</v>
      </c>
      <c r="AE75" s="31" t="s">
        <v>37</v>
      </c>
      <c r="AF75" s="31" t="s">
        <v>37</v>
      </c>
      <c r="AG75" s="31" t="s">
        <v>37</v>
      </c>
      <c r="AH75" s="31" t="s">
        <v>37</v>
      </c>
      <c r="AI75" s="31" t="s">
        <v>37</v>
      </c>
      <c r="AJ75" s="31" t="s">
        <v>37</v>
      </c>
      <c r="AK75" s="31" t="s">
        <v>37</v>
      </c>
      <c r="AL75" s="31" t="s">
        <v>37</v>
      </c>
      <c r="AM75" s="31" t="s">
        <v>37</v>
      </c>
      <c r="AN75" s="31" t="s">
        <v>37</v>
      </c>
      <c r="AO75" s="31" t="s">
        <v>37</v>
      </c>
      <c r="AP75" s="31" t="s">
        <v>37</v>
      </c>
      <c r="AQ75" s="31" t="s">
        <v>37</v>
      </c>
      <c r="AR75" s="31" t="s">
        <v>37</v>
      </c>
      <c r="AS75" s="31" t="s">
        <v>37</v>
      </c>
      <c r="AT75" s="31" t="s">
        <v>37</v>
      </c>
      <c r="AU75" s="29"/>
      <c r="AV75" s="35"/>
      <c r="AW75" s="86" t="s">
        <v>37</v>
      </c>
      <c r="AX75" s="90"/>
    </row>
    <row r="76" spans="1:50" ht="15" thickBot="1" x14ac:dyDescent="0.4">
      <c r="A76" s="76" t="s">
        <v>37</v>
      </c>
      <c r="B76" s="27"/>
      <c r="C76" s="27"/>
      <c r="D76" s="27"/>
      <c r="E76" s="82" t="s">
        <v>37</v>
      </c>
      <c r="F76" s="31" t="s">
        <v>37</v>
      </c>
      <c r="G76" s="83" t="s">
        <v>37</v>
      </c>
      <c r="H76" s="83" t="s">
        <v>37</v>
      </c>
      <c r="I76" s="83" t="s">
        <v>37</v>
      </c>
      <c r="J76" s="84" t="s">
        <v>37</v>
      </c>
      <c r="K76" s="84" t="s">
        <v>37</v>
      </c>
      <c r="L76" s="84" t="s">
        <v>37</v>
      </c>
      <c r="M76" s="84" t="s">
        <v>37</v>
      </c>
      <c r="N76" s="84" t="s">
        <v>37</v>
      </c>
      <c r="O76" s="57"/>
      <c r="P76" s="57"/>
      <c r="Q76" s="85"/>
      <c r="R76" s="35"/>
      <c r="S76" s="28" t="s">
        <v>37</v>
      </c>
      <c r="T76" s="28" t="s">
        <v>37</v>
      </c>
      <c r="U76" s="28" t="s">
        <v>37</v>
      </c>
      <c r="V76" s="28" t="s">
        <v>37</v>
      </c>
      <c r="W76" s="28" t="s">
        <v>37</v>
      </c>
      <c r="X76" s="28" t="s">
        <v>37</v>
      </c>
      <c r="Y76" s="28" t="s">
        <v>37</v>
      </c>
      <c r="Z76" s="28" t="s">
        <v>37</v>
      </c>
      <c r="AA76" s="28" t="s">
        <v>37</v>
      </c>
      <c r="AB76" s="28"/>
      <c r="AC76" s="31" t="s">
        <v>37</v>
      </c>
      <c r="AD76" s="31" t="s">
        <v>37</v>
      </c>
      <c r="AE76" s="31" t="s">
        <v>37</v>
      </c>
      <c r="AF76" s="31" t="s">
        <v>37</v>
      </c>
      <c r="AG76" s="31" t="s">
        <v>37</v>
      </c>
      <c r="AH76" s="31" t="s">
        <v>37</v>
      </c>
      <c r="AI76" s="31" t="s">
        <v>37</v>
      </c>
      <c r="AJ76" s="31" t="s">
        <v>37</v>
      </c>
      <c r="AK76" s="31" t="s">
        <v>37</v>
      </c>
      <c r="AL76" s="31" t="s">
        <v>37</v>
      </c>
      <c r="AM76" s="31" t="s">
        <v>37</v>
      </c>
      <c r="AN76" s="31" t="s">
        <v>37</v>
      </c>
      <c r="AO76" s="31" t="s">
        <v>37</v>
      </c>
      <c r="AP76" s="31" t="s">
        <v>37</v>
      </c>
      <c r="AQ76" s="31" t="s">
        <v>37</v>
      </c>
      <c r="AR76" s="31" t="s">
        <v>37</v>
      </c>
      <c r="AS76" s="31" t="s">
        <v>37</v>
      </c>
      <c r="AT76" s="31" t="s">
        <v>37</v>
      </c>
      <c r="AU76" s="29"/>
      <c r="AV76" s="35"/>
      <c r="AW76" s="86" t="s">
        <v>37</v>
      </c>
      <c r="AX76" s="90"/>
    </row>
    <row r="77" spans="1:50" ht="15" thickBot="1" x14ac:dyDescent="0.4">
      <c r="A77" s="76" t="s">
        <v>37</v>
      </c>
      <c r="B77" s="27"/>
      <c r="C77" s="27"/>
      <c r="D77" s="27"/>
      <c r="E77" s="82" t="s">
        <v>37</v>
      </c>
      <c r="F77" s="31" t="s">
        <v>37</v>
      </c>
      <c r="G77" s="83" t="s">
        <v>37</v>
      </c>
      <c r="H77" s="83" t="s">
        <v>37</v>
      </c>
      <c r="I77" s="83" t="s">
        <v>37</v>
      </c>
      <c r="J77" s="84" t="s">
        <v>37</v>
      </c>
      <c r="K77" s="84" t="s">
        <v>37</v>
      </c>
      <c r="L77" s="84" t="s">
        <v>37</v>
      </c>
      <c r="M77" s="84" t="s">
        <v>37</v>
      </c>
      <c r="N77" s="84" t="s">
        <v>37</v>
      </c>
      <c r="O77" s="57"/>
      <c r="P77" s="57"/>
      <c r="Q77" s="85"/>
      <c r="R77" s="35"/>
      <c r="S77" s="28" t="s">
        <v>37</v>
      </c>
      <c r="T77" s="28" t="s">
        <v>37</v>
      </c>
      <c r="U77" s="28" t="s">
        <v>37</v>
      </c>
      <c r="V77" s="28" t="s">
        <v>37</v>
      </c>
      <c r="W77" s="28" t="s">
        <v>37</v>
      </c>
      <c r="X77" s="28" t="s">
        <v>37</v>
      </c>
      <c r="Y77" s="28" t="s">
        <v>37</v>
      </c>
      <c r="Z77" s="28" t="s">
        <v>37</v>
      </c>
      <c r="AA77" s="28" t="s">
        <v>37</v>
      </c>
      <c r="AB77" s="28"/>
      <c r="AC77" s="31" t="s">
        <v>37</v>
      </c>
      <c r="AD77" s="31" t="s">
        <v>37</v>
      </c>
      <c r="AE77" s="31" t="s">
        <v>37</v>
      </c>
      <c r="AF77" s="31" t="s">
        <v>37</v>
      </c>
      <c r="AG77" s="31" t="s">
        <v>37</v>
      </c>
      <c r="AH77" s="31" t="s">
        <v>37</v>
      </c>
      <c r="AI77" s="31" t="s">
        <v>37</v>
      </c>
      <c r="AJ77" s="31" t="s">
        <v>37</v>
      </c>
      <c r="AK77" s="31" t="s">
        <v>37</v>
      </c>
      <c r="AL77" s="31" t="s">
        <v>37</v>
      </c>
      <c r="AM77" s="31" t="s">
        <v>37</v>
      </c>
      <c r="AN77" s="31" t="s">
        <v>37</v>
      </c>
      <c r="AO77" s="31" t="s">
        <v>37</v>
      </c>
      <c r="AP77" s="31" t="s">
        <v>37</v>
      </c>
      <c r="AQ77" s="31" t="s">
        <v>37</v>
      </c>
      <c r="AR77" s="31" t="s">
        <v>37</v>
      </c>
      <c r="AS77" s="31" t="s">
        <v>37</v>
      </c>
      <c r="AT77" s="31" t="s">
        <v>37</v>
      </c>
      <c r="AU77" s="29"/>
      <c r="AV77" s="35"/>
      <c r="AW77" s="86" t="s">
        <v>37</v>
      </c>
      <c r="AX77" s="90"/>
    </row>
    <row r="78" spans="1:50" ht="15" thickBot="1" x14ac:dyDescent="0.4">
      <c r="A78" s="76" t="s">
        <v>37</v>
      </c>
      <c r="B78" s="27"/>
      <c r="C78" s="27"/>
      <c r="D78" s="27"/>
      <c r="E78" s="82" t="s">
        <v>37</v>
      </c>
      <c r="F78" s="31" t="s">
        <v>37</v>
      </c>
      <c r="G78" s="83" t="s">
        <v>37</v>
      </c>
      <c r="H78" s="83" t="s">
        <v>37</v>
      </c>
      <c r="I78" s="83" t="s">
        <v>37</v>
      </c>
      <c r="J78" s="84" t="s">
        <v>37</v>
      </c>
      <c r="K78" s="84" t="s">
        <v>37</v>
      </c>
      <c r="L78" s="84" t="s">
        <v>37</v>
      </c>
      <c r="M78" s="84" t="s">
        <v>37</v>
      </c>
      <c r="N78" s="84" t="s">
        <v>37</v>
      </c>
      <c r="O78" s="57"/>
      <c r="P78" s="57"/>
      <c r="Q78" s="85"/>
      <c r="R78" s="35"/>
      <c r="S78" s="28" t="s">
        <v>37</v>
      </c>
      <c r="T78" s="28" t="s">
        <v>37</v>
      </c>
      <c r="U78" s="28" t="s">
        <v>37</v>
      </c>
      <c r="V78" s="28" t="s">
        <v>37</v>
      </c>
      <c r="W78" s="28" t="s">
        <v>37</v>
      </c>
      <c r="X78" s="28" t="s">
        <v>37</v>
      </c>
      <c r="Y78" s="28" t="s">
        <v>37</v>
      </c>
      <c r="Z78" s="28" t="s">
        <v>37</v>
      </c>
      <c r="AA78" s="28" t="s">
        <v>37</v>
      </c>
      <c r="AB78" s="28"/>
      <c r="AC78" s="31" t="s">
        <v>37</v>
      </c>
      <c r="AD78" s="31" t="s">
        <v>37</v>
      </c>
      <c r="AE78" s="31" t="s">
        <v>37</v>
      </c>
      <c r="AF78" s="31" t="s">
        <v>37</v>
      </c>
      <c r="AG78" s="31" t="s">
        <v>37</v>
      </c>
      <c r="AH78" s="31" t="s">
        <v>37</v>
      </c>
      <c r="AI78" s="31" t="s">
        <v>37</v>
      </c>
      <c r="AJ78" s="31" t="s">
        <v>37</v>
      </c>
      <c r="AK78" s="31" t="s">
        <v>37</v>
      </c>
      <c r="AL78" s="31" t="s">
        <v>37</v>
      </c>
      <c r="AM78" s="31" t="s">
        <v>37</v>
      </c>
      <c r="AN78" s="31" t="s">
        <v>37</v>
      </c>
      <c r="AO78" s="31" t="s">
        <v>37</v>
      </c>
      <c r="AP78" s="31" t="s">
        <v>37</v>
      </c>
      <c r="AQ78" s="31" t="s">
        <v>37</v>
      </c>
      <c r="AR78" s="31" t="s">
        <v>37</v>
      </c>
      <c r="AS78" s="31" t="s">
        <v>37</v>
      </c>
      <c r="AT78" s="31" t="s">
        <v>37</v>
      </c>
      <c r="AU78" s="29"/>
      <c r="AV78" s="35"/>
      <c r="AW78" s="86" t="s">
        <v>37</v>
      </c>
      <c r="AX78" s="90"/>
    </row>
    <row r="79" spans="1:50" ht="15" thickBot="1" x14ac:dyDescent="0.4">
      <c r="A79" s="76" t="s">
        <v>37</v>
      </c>
      <c r="B79" s="27"/>
      <c r="C79" s="27"/>
      <c r="D79" s="27"/>
      <c r="E79" s="82" t="s">
        <v>37</v>
      </c>
      <c r="F79" s="31" t="s">
        <v>37</v>
      </c>
      <c r="G79" s="83" t="s">
        <v>37</v>
      </c>
      <c r="H79" s="83" t="s">
        <v>37</v>
      </c>
      <c r="I79" s="83" t="s">
        <v>37</v>
      </c>
      <c r="J79" s="84" t="s">
        <v>37</v>
      </c>
      <c r="K79" s="84" t="s">
        <v>37</v>
      </c>
      <c r="L79" s="84" t="s">
        <v>37</v>
      </c>
      <c r="M79" s="84" t="s">
        <v>37</v>
      </c>
      <c r="N79" s="84" t="s">
        <v>37</v>
      </c>
      <c r="O79" s="57"/>
      <c r="P79" s="57"/>
      <c r="Q79" s="85"/>
      <c r="R79" s="35"/>
      <c r="S79" s="28" t="s">
        <v>37</v>
      </c>
      <c r="T79" s="28" t="s">
        <v>37</v>
      </c>
      <c r="U79" s="28" t="s">
        <v>37</v>
      </c>
      <c r="V79" s="28" t="s">
        <v>37</v>
      </c>
      <c r="W79" s="28" t="s">
        <v>37</v>
      </c>
      <c r="X79" s="28" t="s">
        <v>37</v>
      </c>
      <c r="Y79" s="28" t="s">
        <v>37</v>
      </c>
      <c r="Z79" s="28" t="s">
        <v>37</v>
      </c>
      <c r="AA79" s="28" t="s">
        <v>37</v>
      </c>
      <c r="AB79" s="28"/>
      <c r="AC79" s="31" t="s">
        <v>37</v>
      </c>
      <c r="AD79" s="31" t="s">
        <v>37</v>
      </c>
      <c r="AE79" s="31" t="s">
        <v>37</v>
      </c>
      <c r="AF79" s="31" t="s">
        <v>37</v>
      </c>
      <c r="AG79" s="31" t="s">
        <v>37</v>
      </c>
      <c r="AH79" s="31" t="s">
        <v>37</v>
      </c>
      <c r="AI79" s="31" t="s">
        <v>37</v>
      </c>
      <c r="AJ79" s="31" t="s">
        <v>37</v>
      </c>
      <c r="AK79" s="31" t="s">
        <v>37</v>
      </c>
      <c r="AL79" s="31" t="s">
        <v>37</v>
      </c>
      <c r="AM79" s="31" t="s">
        <v>37</v>
      </c>
      <c r="AN79" s="31" t="s">
        <v>37</v>
      </c>
      <c r="AO79" s="31" t="s">
        <v>37</v>
      </c>
      <c r="AP79" s="31" t="s">
        <v>37</v>
      </c>
      <c r="AQ79" s="31" t="s">
        <v>37</v>
      </c>
      <c r="AR79" s="31" t="s">
        <v>37</v>
      </c>
      <c r="AS79" s="31" t="s">
        <v>37</v>
      </c>
      <c r="AT79" s="31" t="s">
        <v>37</v>
      </c>
      <c r="AU79" s="29"/>
      <c r="AV79" s="35"/>
      <c r="AW79" s="86" t="s">
        <v>37</v>
      </c>
      <c r="AX79" s="90"/>
    </row>
    <row r="80" spans="1:50" ht="15" thickBot="1" x14ac:dyDescent="0.4">
      <c r="A80" s="76" t="s">
        <v>37</v>
      </c>
      <c r="B80" s="27"/>
      <c r="C80" s="27"/>
      <c r="D80" s="27"/>
      <c r="E80" s="82" t="s">
        <v>37</v>
      </c>
      <c r="F80" s="31" t="s">
        <v>37</v>
      </c>
      <c r="G80" s="83" t="s">
        <v>37</v>
      </c>
      <c r="H80" s="83" t="s">
        <v>37</v>
      </c>
      <c r="I80" s="83" t="s">
        <v>37</v>
      </c>
      <c r="J80" s="84" t="s">
        <v>37</v>
      </c>
      <c r="K80" s="84" t="s">
        <v>37</v>
      </c>
      <c r="L80" s="84" t="s">
        <v>37</v>
      </c>
      <c r="M80" s="84" t="s">
        <v>37</v>
      </c>
      <c r="N80" s="84" t="s">
        <v>37</v>
      </c>
      <c r="O80" s="57"/>
      <c r="P80" s="57"/>
      <c r="Q80" s="85"/>
      <c r="R80" s="35"/>
      <c r="S80" s="28" t="s">
        <v>37</v>
      </c>
      <c r="T80" s="28" t="s">
        <v>37</v>
      </c>
      <c r="U80" s="28" t="s">
        <v>37</v>
      </c>
      <c r="V80" s="28" t="s">
        <v>37</v>
      </c>
      <c r="W80" s="28" t="s">
        <v>37</v>
      </c>
      <c r="X80" s="28" t="s">
        <v>37</v>
      </c>
      <c r="Y80" s="28" t="s">
        <v>37</v>
      </c>
      <c r="Z80" s="28" t="s">
        <v>37</v>
      </c>
      <c r="AA80" s="28" t="s">
        <v>37</v>
      </c>
      <c r="AB80" s="28"/>
      <c r="AC80" s="31" t="s">
        <v>37</v>
      </c>
      <c r="AD80" s="31" t="s">
        <v>37</v>
      </c>
      <c r="AE80" s="31" t="s">
        <v>37</v>
      </c>
      <c r="AF80" s="31" t="s">
        <v>37</v>
      </c>
      <c r="AG80" s="31" t="s">
        <v>37</v>
      </c>
      <c r="AH80" s="31" t="s">
        <v>37</v>
      </c>
      <c r="AI80" s="31" t="s">
        <v>37</v>
      </c>
      <c r="AJ80" s="31" t="s">
        <v>37</v>
      </c>
      <c r="AK80" s="31" t="s">
        <v>37</v>
      </c>
      <c r="AL80" s="31" t="s">
        <v>37</v>
      </c>
      <c r="AM80" s="31" t="s">
        <v>37</v>
      </c>
      <c r="AN80" s="31" t="s">
        <v>37</v>
      </c>
      <c r="AO80" s="31" t="s">
        <v>37</v>
      </c>
      <c r="AP80" s="31" t="s">
        <v>37</v>
      </c>
      <c r="AQ80" s="31" t="s">
        <v>37</v>
      </c>
      <c r="AR80" s="31" t="s">
        <v>37</v>
      </c>
      <c r="AS80" s="31" t="s">
        <v>37</v>
      </c>
      <c r="AT80" s="31" t="s">
        <v>37</v>
      </c>
      <c r="AU80" s="29"/>
      <c r="AV80" s="35"/>
      <c r="AW80" s="86" t="s">
        <v>37</v>
      </c>
      <c r="AX80" s="90"/>
    </row>
    <row r="81" spans="1:50" ht="15" thickBot="1" x14ac:dyDescent="0.4">
      <c r="A81" s="76" t="s">
        <v>37</v>
      </c>
      <c r="B81" s="27"/>
      <c r="C81" s="27"/>
      <c r="D81" s="27"/>
      <c r="E81" s="82" t="s">
        <v>37</v>
      </c>
      <c r="F81" s="31" t="s">
        <v>37</v>
      </c>
      <c r="G81" s="83" t="s">
        <v>37</v>
      </c>
      <c r="H81" s="83" t="s">
        <v>37</v>
      </c>
      <c r="I81" s="83" t="s">
        <v>37</v>
      </c>
      <c r="J81" s="84" t="s">
        <v>37</v>
      </c>
      <c r="K81" s="84" t="s">
        <v>37</v>
      </c>
      <c r="L81" s="84" t="s">
        <v>37</v>
      </c>
      <c r="M81" s="84" t="s">
        <v>37</v>
      </c>
      <c r="N81" s="84" t="s">
        <v>37</v>
      </c>
      <c r="O81" s="57"/>
      <c r="P81" s="57"/>
      <c r="Q81" s="85"/>
      <c r="R81" s="35"/>
      <c r="S81" s="28" t="s">
        <v>37</v>
      </c>
      <c r="T81" s="28" t="s">
        <v>37</v>
      </c>
      <c r="U81" s="28" t="s">
        <v>37</v>
      </c>
      <c r="V81" s="28" t="s">
        <v>37</v>
      </c>
      <c r="W81" s="28" t="s">
        <v>37</v>
      </c>
      <c r="X81" s="28" t="s">
        <v>37</v>
      </c>
      <c r="Y81" s="28" t="s">
        <v>37</v>
      </c>
      <c r="Z81" s="28" t="s">
        <v>37</v>
      </c>
      <c r="AA81" s="28" t="s">
        <v>37</v>
      </c>
      <c r="AB81" s="28"/>
      <c r="AC81" s="31" t="s">
        <v>37</v>
      </c>
      <c r="AD81" s="31" t="s">
        <v>37</v>
      </c>
      <c r="AE81" s="31" t="s">
        <v>37</v>
      </c>
      <c r="AF81" s="31" t="s">
        <v>37</v>
      </c>
      <c r="AG81" s="31" t="s">
        <v>37</v>
      </c>
      <c r="AH81" s="31" t="s">
        <v>37</v>
      </c>
      <c r="AI81" s="31" t="s">
        <v>37</v>
      </c>
      <c r="AJ81" s="31" t="s">
        <v>37</v>
      </c>
      <c r="AK81" s="31" t="s">
        <v>37</v>
      </c>
      <c r="AL81" s="31" t="s">
        <v>37</v>
      </c>
      <c r="AM81" s="31" t="s">
        <v>37</v>
      </c>
      <c r="AN81" s="31" t="s">
        <v>37</v>
      </c>
      <c r="AO81" s="31" t="s">
        <v>37</v>
      </c>
      <c r="AP81" s="31" t="s">
        <v>37</v>
      </c>
      <c r="AQ81" s="31" t="s">
        <v>37</v>
      </c>
      <c r="AR81" s="31" t="s">
        <v>37</v>
      </c>
      <c r="AS81" s="31" t="s">
        <v>37</v>
      </c>
      <c r="AT81" s="31" t="s">
        <v>37</v>
      </c>
      <c r="AU81" s="29"/>
      <c r="AV81" s="35"/>
      <c r="AW81" s="86" t="s">
        <v>37</v>
      </c>
      <c r="AX81" s="90"/>
    </row>
    <row r="82" spans="1:50" ht="15" thickBot="1" x14ac:dyDescent="0.4">
      <c r="A82" s="76" t="s">
        <v>37</v>
      </c>
      <c r="B82" s="27"/>
      <c r="C82" s="27"/>
      <c r="D82" s="27"/>
      <c r="E82" s="82" t="s">
        <v>37</v>
      </c>
      <c r="F82" s="31" t="s">
        <v>37</v>
      </c>
      <c r="G82" s="83" t="s">
        <v>37</v>
      </c>
      <c r="H82" s="83" t="s">
        <v>37</v>
      </c>
      <c r="I82" s="83" t="s">
        <v>37</v>
      </c>
      <c r="J82" s="84" t="s">
        <v>37</v>
      </c>
      <c r="K82" s="84" t="s">
        <v>37</v>
      </c>
      <c r="L82" s="84" t="s">
        <v>37</v>
      </c>
      <c r="M82" s="84" t="s">
        <v>37</v>
      </c>
      <c r="N82" s="84" t="s">
        <v>37</v>
      </c>
      <c r="O82" s="57"/>
      <c r="P82" s="57"/>
      <c r="Q82" s="85"/>
      <c r="R82" s="35"/>
      <c r="S82" s="28" t="s">
        <v>37</v>
      </c>
      <c r="T82" s="28" t="s">
        <v>37</v>
      </c>
      <c r="U82" s="28" t="s">
        <v>37</v>
      </c>
      <c r="V82" s="28" t="s">
        <v>37</v>
      </c>
      <c r="W82" s="28" t="s">
        <v>37</v>
      </c>
      <c r="X82" s="28" t="s">
        <v>37</v>
      </c>
      <c r="Y82" s="28" t="s">
        <v>37</v>
      </c>
      <c r="Z82" s="28" t="s">
        <v>37</v>
      </c>
      <c r="AA82" s="28" t="s">
        <v>37</v>
      </c>
      <c r="AB82" s="28"/>
      <c r="AC82" s="31" t="s">
        <v>37</v>
      </c>
      <c r="AD82" s="31" t="s">
        <v>37</v>
      </c>
      <c r="AE82" s="31" t="s">
        <v>37</v>
      </c>
      <c r="AF82" s="31" t="s">
        <v>37</v>
      </c>
      <c r="AG82" s="31" t="s">
        <v>37</v>
      </c>
      <c r="AH82" s="31" t="s">
        <v>37</v>
      </c>
      <c r="AI82" s="31" t="s">
        <v>37</v>
      </c>
      <c r="AJ82" s="31" t="s">
        <v>37</v>
      </c>
      <c r="AK82" s="31" t="s">
        <v>37</v>
      </c>
      <c r="AL82" s="31" t="s">
        <v>37</v>
      </c>
      <c r="AM82" s="31" t="s">
        <v>37</v>
      </c>
      <c r="AN82" s="31" t="s">
        <v>37</v>
      </c>
      <c r="AO82" s="31" t="s">
        <v>37</v>
      </c>
      <c r="AP82" s="31" t="s">
        <v>37</v>
      </c>
      <c r="AQ82" s="31" t="s">
        <v>37</v>
      </c>
      <c r="AR82" s="31" t="s">
        <v>37</v>
      </c>
      <c r="AS82" s="31" t="s">
        <v>37</v>
      </c>
      <c r="AT82" s="31" t="s">
        <v>37</v>
      </c>
      <c r="AU82" s="29"/>
      <c r="AV82" s="35"/>
      <c r="AW82" s="86" t="s">
        <v>37</v>
      </c>
      <c r="AX82" s="90"/>
    </row>
    <row r="83" spans="1:50" ht="15" thickBot="1" x14ac:dyDescent="0.4">
      <c r="A83" s="76" t="s">
        <v>37</v>
      </c>
      <c r="B83" s="27"/>
      <c r="C83" s="27"/>
      <c r="D83" s="27"/>
      <c r="E83" s="82" t="s">
        <v>37</v>
      </c>
      <c r="F83" s="31" t="s">
        <v>37</v>
      </c>
      <c r="G83" s="83" t="s">
        <v>37</v>
      </c>
      <c r="H83" s="83" t="s">
        <v>37</v>
      </c>
      <c r="I83" s="83" t="s">
        <v>37</v>
      </c>
      <c r="J83" s="84" t="s">
        <v>37</v>
      </c>
      <c r="K83" s="84" t="s">
        <v>37</v>
      </c>
      <c r="L83" s="84" t="s">
        <v>37</v>
      </c>
      <c r="M83" s="84" t="s">
        <v>37</v>
      </c>
      <c r="N83" s="84" t="s">
        <v>37</v>
      </c>
      <c r="O83" s="57"/>
      <c r="P83" s="57"/>
      <c r="Q83" s="85"/>
      <c r="R83" s="35"/>
      <c r="S83" s="28" t="s">
        <v>37</v>
      </c>
      <c r="T83" s="28" t="s">
        <v>37</v>
      </c>
      <c r="U83" s="28" t="s">
        <v>37</v>
      </c>
      <c r="V83" s="28" t="s">
        <v>37</v>
      </c>
      <c r="W83" s="28" t="s">
        <v>37</v>
      </c>
      <c r="X83" s="28" t="s">
        <v>37</v>
      </c>
      <c r="Y83" s="28" t="s">
        <v>37</v>
      </c>
      <c r="Z83" s="28" t="s">
        <v>37</v>
      </c>
      <c r="AA83" s="28" t="s">
        <v>37</v>
      </c>
      <c r="AB83" s="28"/>
      <c r="AC83" s="31" t="s">
        <v>37</v>
      </c>
      <c r="AD83" s="31" t="s">
        <v>37</v>
      </c>
      <c r="AE83" s="31" t="s">
        <v>37</v>
      </c>
      <c r="AF83" s="31" t="s">
        <v>37</v>
      </c>
      <c r="AG83" s="31" t="s">
        <v>37</v>
      </c>
      <c r="AH83" s="31" t="s">
        <v>37</v>
      </c>
      <c r="AI83" s="31" t="s">
        <v>37</v>
      </c>
      <c r="AJ83" s="31" t="s">
        <v>37</v>
      </c>
      <c r="AK83" s="31" t="s">
        <v>37</v>
      </c>
      <c r="AL83" s="31" t="s">
        <v>37</v>
      </c>
      <c r="AM83" s="31" t="s">
        <v>37</v>
      </c>
      <c r="AN83" s="31" t="s">
        <v>37</v>
      </c>
      <c r="AO83" s="31" t="s">
        <v>37</v>
      </c>
      <c r="AP83" s="31" t="s">
        <v>37</v>
      </c>
      <c r="AQ83" s="31" t="s">
        <v>37</v>
      </c>
      <c r="AR83" s="31" t="s">
        <v>37</v>
      </c>
      <c r="AS83" s="31" t="s">
        <v>37</v>
      </c>
      <c r="AT83" s="31" t="s">
        <v>37</v>
      </c>
      <c r="AU83" s="29"/>
      <c r="AV83" s="35"/>
      <c r="AW83" s="86" t="s">
        <v>37</v>
      </c>
      <c r="AX83" s="90"/>
    </row>
    <row r="84" spans="1:50" ht="15" thickBot="1" x14ac:dyDescent="0.4">
      <c r="A84" s="76" t="s">
        <v>37</v>
      </c>
      <c r="B84" s="27"/>
      <c r="C84" s="27"/>
      <c r="D84" s="27"/>
      <c r="E84" s="82" t="s">
        <v>37</v>
      </c>
      <c r="F84" s="31" t="s">
        <v>37</v>
      </c>
      <c r="G84" s="83" t="s">
        <v>37</v>
      </c>
      <c r="H84" s="83" t="s">
        <v>37</v>
      </c>
      <c r="I84" s="83" t="s">
        <v>37</v>
      </c>
      <c r="J84" s="84" t="s">
        <v>37</v>
      </c>
      <c r="K84" s="84" t="s">
        <v>37</v>
      </c>
      <c r="L84" s="84" t="s">
        <v>37</v>
      </c>
      <c r="M84" s="84" t="s">
        <v>37</v>
      </c>
      <c r="N84" s="84" t="s">
        <v>37</v>
      </c>
      <c r="O84" s="57"/>
      <c r="P84" s="57"/>
      <c r="Q84" s="85"/>
      <c r="R84" s="35"/>
      <c r="S84" s="28" t="s">
        <v>37</v>
      </c>
      <c r="T84" s="28" t="s">
        <v>37</v>
      </c>
      <c r="U84" s="28" t="s">
        <v>37</v>
      </c>
      <c r="V84" s="28" t="s">
        <v>37</v>
      </c>
      <c r="W84" s="28" t="s">
        <v>37</v>
      </c>
      <c r="X84" s="28" t="s">
        <v>37</v>
      </c>
      <c r="Y84" s="28" t="s">
        <v>37</v>
      </c>
      <c r="Z84" s="28" t="s">
        <v>37</v>
      </c>
      <c r="AA84" s="28" t="s">
        <v>37</v>
      </c>
      <c r="AB84" s="28"/>
      <c r="AC84" s="31" t="s">
        <v>37</v>
      </c>
      <c r="AD84" s="31" t="s">
        <v>37</v>
      </c>
      <c r="AE84" s="31" t="s">
        <v>37</v>
      </c>
      <c r="AF84" s="31" t="s">
        <v>37</v>
      </c>
      <c r="AG84" s="31" t="s">
        <v>37</v>
      </c>
      <c r="AH84" s="31" t="s">
        <v>37</v>
      </c>
      <c r="AI84" s="31" t="s">
        <v>37</v>
      </c>
      <c r="AJ84" s="31" t="s">
        <v>37</v>
      </c>
      <c r="AK84" s="31" t="s">
        <v>37</v>
      </c>
      <c r="AL84" s="31" t="s">
        <v>37</v>
      </c>
      <c r="AM84" s="31" t="s">
        <v>37</v>
      </c>
      <c r="AN84" s="31" t="s">
        <v>37</v>
      </c>
      <c r="AO84" s="31" t="s">
        <v>37</v>
      </c>
      <c r="AP84" s="31" t="s">
        <v>37</v>
      </c>
      <c r="AQ84" s="31" t="s">
        <v>37</v>
      </c>
      <c r="AR84" s="31" t="s">
        <v>37</v>
      </c>
      <c r="AS84" s="31" t="s">
        <v>37</v>
      </c>
      <c r="AT84" s="31" t="s">
        <v>37</v>
      </c>
      <c r="AU84" s="29"/>
      <c r="AV84" s="35"/>
      <c r="AW84" s="86" t="s">
        <v>37</v>
      </c>
      <c r="AX84" s="90"/>
    </row>
    <row r="85" spans="1:50" ht="15" thickBot="1" x14ac:dyDescent="0.4">
      <c r="A85" s="76" t="s">
        <v>37</v>
      </c>
      <c r="B85" s="27"/>
      <c r="C85" s="27"/>
      <c r="D85" s="27"/>
      <c r="E85" s="82" t="s">
        <v>37</v>
      </c>
      <c r="F85" s="31" t="s">
        <v>37</v>
      </c>
      <c r="G85" s="83" t="s">
        <v>37</v>
      </c>
      <c r="H85" s="83" t="s">
        <v>37</v>
      </c>
      <c r="I85" s="83" t="s">
        <v>37</v>
      </c>
      <c r="J85" s="84" t="s">
        <v>37</v>
      </c>
      <c r="K85" s="84" t="s">
        <v>37</v>
      </c>
      <c r="L85" s="84" t="s">
        <v>37</v>
      </c>
      <c r="M85" s="84" t="s">
        <v>37</v>
      </c>
      <c r="N85" s="84" t="s">
        <v>37</v>
      </c>
      <c r="O85" s="57"/>
      <c r="P85" s="57"/>
      <c r="Q85" s="85"/>
      <c r="R85" s="35"/>
      <c r="S85" s="28" t="s">
        <v>37</v>
      </c>
      <c r="T85" s="28" t="s">
        <v>37</v>
      </c>
      <c r="U85" s="28" t="s">
        <v>37</v>
      </c>
      <c r="V85" s="28" t="s">
        <v>37</v>
      </c>
      <c r="W85" s="28" t="s">
        <v>37</v>
      </c>
      <c r="X85" s="28" t="s">
        <v>37</v>
      </c>
      <c r="Y85" s="28" t="s">
        <v>37</v>
      </c>
      <c r="Z85" s="28" t="s">
        <v>37</v>
      </c>
      <c r="AA85" s="28" t="s">
        <v>37</v>
      </c>
      <c r="AB85" s="28"/>
      <c r="AC85" s="31" t="s">
        <v>37</v>
      </c>
      <c r="AD85" s="31" t="s">
        <v>37</v>
      </c>
      <c r="AE85" s="31" t="s">
        <v>37</v>
      </c>
      <c r="AF85" s="31" t="s">
        <v>37</v>
      </c>
      <c r="AG85" s="31" t="s">
        <v>37</v>
      </c>
      <c r="AH85" s="31" t="s">
        <v>37</v>
      </c>
      <c r="AI85" s="31" t="s">
        <v>37</v>
      </c>
      <c r="AJ85" s="31" t="s">
        <v>37</v>
      </c>
      <c r="AK85" s="31" t="s">
        <v>37</v>
      </c>
      <c r="AL85" s="31" t="s">
        <v>37</v>
      </c>
      <c r="AM85" s="31" t="s">
        <v>37</v>
      </c>
      <c r="AN85" s="31" t="s">
        <v>37</v>
      </c>
      <c r="AO85" s="31" t="s">
        <v>37</v>
      </c>
      <c r="AP85" s="31" t="s">
        <v>37</v>
      </c>
      <c r="AQ85" s="31" t="s">
        <v>37</v>
      </c>
      <c r="AR85" s="31" t="s">
        <v>37</v>
      </c>
      <c r="AS85" s="31" t="s">
        <v>37</v>
      </c>
      <c r="AT85" s="31" t="s">
        <v>37</v>
      </c>
      <c r="AU85" s="29"/>
      <c r="AV85" s="35"/>
      <c r="AW85" s="86" t="s">
        <v>37</v>
      </c>
      <c r="AX85" s="90"/>
    </row>
    <row r="86" spans="1:50" ht="15" thickBot="1" x14ac:dyDescent="0.4">
      <c r="A86" s="76" t="s">
        <v>37</v>
      </c>
      <c r="B86" s="27"/>
      <c r="C86" s="27"/>
      <c r="D86" s="27"/>
      <c r="E86" s="82" t="s">
        <v>37</v>
      </c>
      <c r="F86" s="31" t="s">
        <v>37</v>
      </c>
      <c r="G86" s="83" t="s">
        <v>37</v>
      </c>
      <c r="H86" s="83" t="s">
        <v>37</v>
      </c>
      <c r="I86" s="83" t="s">
        <v>37</v>
      </c>
      <c r="J86" s="84" t="s">
        <v>37</v>
      </c>
      <c r="K86" s="84" t="s">
        <v>37</v>
      </c>
      <c r="L86" s="84" t="s">
        <v>37</v>
      </c>
      <c r="M86" s="84" t="s">
        <v>37</v>
      </c>
      <c r="N86" s="84" t="s">
        <v>37</v>
      </c>
      <c r="O86" s="57"/>
      <c r="P86" s="57"/>
      <c r="Q86" s="85"/>
      <c r="R86" s="35"/>
      <c r="S86" s="28" t="s">
        <v>37</v>
      </c>
      <c r="T86" s="28" t="s">
        <v>37</v>
      </c>
      <c r="U86" s="28" t="s">
        <v>37</v>
      </c>
      <c r="V86" s="28" t="s">
        <v>37</v>
      </c>
      <c r="W86" s="28" t="s">
        <v>37</v>
      </c>
      <c r="X86" s="28" t="s">
        <v>37</v>
      </c>
      <c r="Y86" s="28" t="s">
        <v>37</v>
      </c>
      <c r="Z86" s="28" t="s">
        <v>37</v>
      </c>
      <c r="AA86" s="28" t="s">
        <v>37</v>
      </c>
      <c r="AB86" s="28"/>
      <c r="AC86" s="31" t="s">
        <v>37</v>
      </c>
      <c r="AD86" s="31" t="s">
        <v>37</v>
      </c>
      <c r="AE86" s="31" t="s">
        <v>37</v>
      </c>
      <c r="AF86" s="31" t="s">
        <v>37</v>
      </c>
      <c r="AG86" s="31" t="s">
        <v>37</v>
      </c>
      <c r="AH86" s="31" t="s">
        <v>37</v>
      </c>
      <c r="AI86" s="31" t="s">
        <v>37</v>
      </c>
      <c r="AJ86" s="31" t="s">
        <v>37</v>
      </c>
      <c r="AK86" s="31" t="s">
        <v>37</v>
      </c>
      <c r="AL86" s="31" t="s">
        <v>37</v>
      </c>
      <c r="AM86" s="31" t="s">
        <v>37</v>
      </c>
      <c r="AN86" s="31" t="s">
        <v>37</v>
      </c>
      <c r="AO86" s="31" t="s">
        <v>37</v>
      </c>
      <c r="AP86" s="31" t="s">
        <v>37</v>
      </c>
      <c r="AQ86" s="31" t="s">
        <v>37</v>
      </c>
      <c r="AR86" s="31" t="s">
        <v>37</v>
      </c>
      <c r="AS86" s="31" t="s">
        <v>37</v>
      </c>
      <c r="AT86" s="31" t="s">
        <v>37</v>
      </c>
      <c r="AU86" s="29"/>
      <c r="AV86" s="35"/>
      <c r="AW86" s="86" t="s">
        <v>37</v>
      </c>
      <c r="AX86" s="90"/>
    </row>
    <row r="87" spans="1:50" ht="15" thickBot="1" x14ac:dyDescent="0.4">
      <c r="A87" s="76" t="s">
        <v>37</v>
      </c>
      <c r="B87" s="27"/>
      <c r="C87" s="27"/>
      <c r="D87" s="27"/>
      <c r="E87" s="82" t="s">
        <v>37</v>
      </c>
      <c r="F87" s="31" t="s">
        <v>37</v>
      </c>
      <c r="G87" s="83" t="s">
        <v>37</v>
      </c>
      <c r="H87" s="83" t="s">
        <v>37</v>
      </c>
      <c r="I87" s="83" t="s">
        <v>37</v>
      </c>
      <c r="J87" s="84" t="s">
        <v>37</v>
      </c>
      <c r="K87" s="84" t="s">
        <v>37</v>
      </c>
      <c r="L87" s="84" t="s">
        <v>37</v>
      </c>
      <c r="M87" s="84" t="s">
        <v>37</v>
      </c>
      <c r="N87" s="84" t="s">
        <v>37</v>
      </c>
      <c r="O87" s="57"/>
      <c r="P87" s="57"/>
      <c r="Q87" s="85"/>
      <c r="R87" s="35"/>
      <c r="S87" s="28" t="s">
        <v>37</v>
      </c>
      <c r="T87" s="28" t="s">
        <v>37</v>
      </c>
      <c r="U87" s="28" t="s">
        <v>37</v>
      </c>
      <c r="V87" s="28" t="s">
        <v>37</v>
      </c>
      <c r="W87" s="28" t="s">
        <v>37</v>
      </c>
      <c r="X87" s="28" t="s">
        <v>37</v>
      </c>
      <c r="Y87" s="28" t="s">
        <v>37</v>
      </c>
      <c r="Z87" s="28" t="s">
        <v>37</v>
      </c>
      <c r="AA87" s="28" t="s">
        <v>37</v>
      </c>
      <c r="AB87" s="28"/>
      <c r="AC87" s="31" t="s">
        <v>37</v>
      </c>
      <c r="AD87" s="31" t="s">
        <v>37</v>
      </c>
      <c r="AE87" s="31" t="s">
        <v>37</v>
      </c>
      <c r="AF87" s="31" t="s">
        <v>37</v>
      </c>
      <c r="AG87" s="31" t="s">
        <v>37</v>
      </c>
      <c r="AH87" s="31" t="s">
        <v>37</v>
      </c>
      <c r="AI87" s="31" t="s">
        <v>37</v>
      </c>
      <c r="AJ87" s="31" t="s">
        <v>37</v>
      </c>
      <c r="AK87" s="31" t="s">
        <v>37</v>
      </c>
      <c r="AL87" s="31" t="s">
        <v>37</v>
      </c>
      <c r="AM87" s="31" t="s">
        <v>37</v>
      </c>
      <c r="AN87" s="31" t="s">
        <v>37</v>
      </c>
      <c r="AO87" s="31" t="s">
        <v>37</v>
      </c>
      <c r="AP87" s="31" t="s">
        <v>37</v>
      </c>
      <c r="AQ87" s="31" t="s">
        <v>37</v>
      </c>
      <c r="AR87" s="31" t="s">
        <v>37</v>
      </c>
      <c r="AS87" s="31" t="s">
        <v>37</v>
      </c>
      <c r="AT87" s="31" t="s">
        <v>37</v>
      </c>
      <c r="AU87" s="29"/>
      <c r="AV87" s="35"/>
      <c r="AW87" s="86" t="s">
        <v>37</v>
      </c>
      <c r="AX87" s="90"/>
    </row>
    <row r="88" spans="1:50" ht="15" thickBot="1" x14ac:dyDescent="0.4">
      <c r="A88" s="76" t="s">
        <v>37</v>
      </c>
      <c r="B88" s="27"/>
      <c r="C88" s="27"/>
      <c r="D88" s="27"/>
      <c r="E88" s="82" t="s">
        <v>37</v>
      </c>
      <c r="F88" s="31" t="s">
        <v>37</v>
      </c>
      <c r="G88" s="83" t="s">
        <v>37</v>
      </c>
      <c r="H88" s="83" t="s">
        <v>37</v>
      </c>
      <c r="I88" s="83" t="s">
        <v>37</v>
      </c>
      <c r="J88" s="84" t="s">
        <v>37</v>
      </c>
      <c r="K88" s="84" t="s">
        <v>37</v>
      </c>
      <c r="L88" s="84" t="s">
        <v>37</v>
      </c>
      <c r="M88" s="84" t="s">
        <v>37</v>
      </c>
      <c r="N88" s="84" t="s">
        <v>37</v>
      </c>
      <c r="O88" s="57"/>
      <c r="P88" s="57"/>
      <c r="Q88" s="85"/>
      <c r="R88" s="35"/>
      <c r="S88" s="28" t="s">
        <v>37</v>
      </c>
      <c r="T88" s="28" t="s">
        <v>37</v>
      </c>
      <c r="U88" s="28" t="s">
        <v>37</v>
      </c>
      <c r="V88" s="28" t="s">
        <v>37</v>
      </c>
      <c r="W88" s="28" t="s">
        <v>37</v>
      </c>
      <c r="X88" s="28" t="s">
        <v>37</v>
      </c>
      <c r="Y88" s="28" t="s">
        <v>37</v>
      </c>
      <c r="Z88" s="28" t="s">
        <v>37</v>
      </c>
      <c r="AA88" s="28" t="s">
        <v>37</v>
      </c>
      <c r="AB88" s="28"/>
      <c r="AC88" s="31" t="s">
        <v>37</v>
      </c>
      <c r="AD88" s="31" t="s">
        <v>37</v>
      </c>
      <c r="AE88" s="31" t="s">
        <v>37</v>
      </c>
      <c r="AF88" s="31" t="s">
        <v>37</v>
      </c>
      <c r="AG88" s="31" t="s">
        <v>37</v>
      </c>
      <c r="AH88" s="31" t="s">
        <v>37</v>
      </c>
      <c r="AI88" s="31" t="s">
        <v>37</v>
      </c>
      <c r="AJ88" s="31" t="s">
        <v>37</v>
      </c>
      <c r="AK88" s="31" t="s">
        <v>37</v>
      </c>
      <c r="AL88" s="31" t="s">
        <v>37</v>
      </c>
      <c r="AM88" s="31" t="s">
        <v>37</v>
      </c>
      <c r="AN88" s="31" t="s">
        <v>37</v>
      </c>
      <c r="AO88" s="31" t="s">
        <v>37</v>
      </c>
      <c r="AP88" s="31" t="s">
        <v>37</v>
      </c>
      <c r="AQ88" s="31" t="s">
        <v>37</v>
      </c>
      <c r="AR88" s="31" t="s">
        <v>37</v>
      </c>
      <c r="AS88" s="31" t="s">
        <v>37</v>
      </c>
      <c r="AT88" s="31" t="s">
        <v>37</v>
      </c>
      <c r="AU88" s="29"/>
      <c r="AV88" s="35"/>
      <c r="AW88" s="86" t="s">
        <v>37</v>
      </c>
      <c r="AX88" s="90"/>
    </row>
    <row r="89" spans="1:50" ht="15" thickBot="1" x14ac:dyDescent="0.4">
      <c r="A89" s="76" t="s">
        <v>37</v>
      </c>
      <c r="B89" s="27"/>
      <c r="C89" s="27"/>
      <c r="D89" s="27"/>
      <c r="E89" s="82" t="s">
        <v>37</v>
      </c>
      <c r="F89" s="31" t="s">
        <v>37</v>
      </c>
      <c r="G89" s="83" t="s">
        <v>37</v>
      </c>
      <c r="H89" s="83" t="s">
        <v>37</v>
      </c>
      <c r="I89" s="83" t="s">
        <v>37</v>
      </c>
      <c r="J89" s="84" t="s">
        <v>37</v>
      </c>
      <c r="K89" s="84" t="s">
        <v>37</v>
      </c>
      <c r="L89" s="84" t="s">
        <v>37</v>
      </c>
      <c r="M89" s="84" t="s">
        <v>37</v>
      </c>
      <c r="N89" s="84" t="s">
        <v>37</v>
      </c>
      <c r="O89" s="57"/>
      <c r="P89" s="57"/>
      <c r="Q89" s="85"/>
      <c r="R89" s="35"/>
      <c r="S89" s="28" t="s">
        <v>37</v>
      </c>
      <c r="T89" s="28" t="s">
        <v>37</v>
      </c>
      <c r="U89" s="28" t="s">
        <v>37</v>
      </c>
      <c r="V89" s="28" t="s">
        <v>37</v>
      </c>
      <c r="W89" s="28" t="s">
        <v>37</v>
      </c>
      <c r="X89" s="28" t="s">
        <v>37</v>
      </c>
      <c r="Y89" s="28" t="s">
        <v>37</v>
      </c>
      <c r="Z89" s="28" t="s">
        <v>37</v>
      </c>
      <c r="AA89" s="28" t="s">
        <v>37</v>
      </c>
      <c r="AB89" s="28"/>
      <c r="AC89" s="31" t="s">
        <v>37</v>
      </c>
      <c r="AD89" s="31" t="s">
        <v>37</v>
      </c>
      <c r="AE89" s="31" t="s">
        <v>37</v>
      </c>
      <c r="AF89" s="31" t="s">
        <v>37</v>
      </c>
      <c r="AG89" s="31" t="s">
        <v>37</v>
      </c>
      <c r="AH89" s="31" t="s">
        <v>37</v>
      </c>
      <c r="AI89" s="31" t="s">
        <v>37</v>
      </c>
      <c r="AJ89" s="31" t="s">
        <v>37</v>
      </c>
      <c r="AK89" s="31" t="s">
        <v>37</v>
      </c>
      <c r="AL89" s="31" t="s">
        <v>37</v>
      </c>
      <c r="AM89" s="31" t="s">
        <v>37</v>
      </c>
      <c r="AN89" s="31" t="s">
        <v>37</v>
      </c>
      <c r="AO89" s="31" t="s">
        <v>37</v>
      </c>
      <c r="AP89" s="31" t="s">
        <v>37</v>
      </c>
      <c r="AQ89" s="31" t="s">
        <v>37</v>
      </c>
      <c r="AR89" s="31" t="s">
        <v>37</v>
      </c>
      <c r="AS89" s="31" t="s">
        <v>37</v>
      </c>
      <c r="AT89" s="31" t="s">
        <v>37</v>
      </c>
      <c r="AU89" s="29"/>
      <c r="AV89" s="35"/>
      <c r="AW89" s="86" t="s">
        <v>37</v>
      </c>
      <c r="AX89" s="90"/>
    </row>
    <row r="90" spans="1:50" ht="15" thickBot="1" x14ac:dyDescent="0.4">
      <c r="A90" s="76" t="s">
        <v>37</v>
      </c>
      <c r="B90" s="27"/>
      <c r="C90" s="27"/>
      <c r="D90" s="27"/>
      <c r="E90" s="82" t="s">
        <v>37</v>
      </c>
      <c r="F90" s="31" t="s">
        <v>37</v>
      </c>
      <c r="G90" s="83" t="s">
        <v>37</v>
      </c>
      <c r="H90" s="83" t="s">
        <v>37</v>
      </c>
      <c r="I90" s="83" t="s">
        <v>37</v>
      </c>
      <c r="J90" s="84" t="s">
        <v>37</v>
      </c>
      <c r="K90" s="84" t="s">
        <v>37</v>
      </c>
      <c r="L90" s="84" t="s">
        <v>37</v>
      </c>
      <c r="M90" s="84" t="s">
        <v>37</v>
      </c>
      <c r="N90" s="84" t="s">
        <v>37</v>
      </c>
      <c r="O90" s="57"/>
      <c r="P90" s="57"/>
      <c r="Q90" s="85"/>
      <c r="R90" s="35"/>
      <c r="S90" s="28" t="s">
        <v>37</v>
      </c>
      <c r="T90" s="28" t="s">
        <v>37</v>
      </c>
      <c r="U90" s="28" t="s">
        <v>37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8" t="s">
        <v>37</v>
      </c>
      <c r="AB90" s="28"/>
      <c r="AC90" s="31" t="s">
        <v>37</v>
      </c>
      <c r="AD90" s="31" t="s">
        <v>37</v>
      </c>
      <c r="AE90" s="31" t="s">
        <v>37</v>
      </c>
      <c r="AF90" s="31" t="s">
        <v>37</v>
      </c>
      <c r="AG90" s="31" t="s">
        <v>37</v>
      </c>
      <c r="AH90" s="31" t="s">
        <v>37</v>
      </c>
      <c r="AI90" s="31" t="s">
        <v>37</v>
      </c>
      <c r="AJ90" s="31" t="s">
        <v>37</v>
      </c>
      <c r="AK90" s="31" t="s">
        <v>37</v>
      </c>
      <c r="AL90" s="31" t="s">
        <v>37</v>
      </c>
      <c r="AM90" s="31" t="s">
        <v>37</v>
      </c>
      <c r="AN90" s="31" t="s">
        <v>37</v>
      </c>
      <c r="AO90" s="31" t="s">
        <v>37</v>
      </c>
      <c r="AP90" s="31" t="s">
        <v>37</v>
      </c>
      <c r="AQ90" s="31" t="s">
        <v>37</v>
      </c>
      <c r="AR90" s="31" t="s">
        <v>37</v>
      </c>
      <c r="AS90" s="31" t="s">
        <v>37</v>
      </c>
      <c r="AT90" s="31" t="s">
        <v>37</v>
      </c>
      <c r="AU90" s="29"/>
      <c r="AV90" s="35"/>
      <c r="AW90" s="86" t="s">
        <v>37</v>
      </c>
      <c r="AX90" s="90"/>
    </row>
    <row r="91" spans="1:50" ht="15" thickBot="1" x14ac:dyDescent="0.4">
      <c r="A91" s="76" t="s">
        <v>37</v>
      </c>
      <c r="B91" s="27"/>
      <c r="C91" s="27"/>
      <c r="D91" s="27"/>
      <c r="E91" s="82" t="s">
        <v>37</v>
      </c>
      <c r="F91" s="31" t="s">
        <v>37</v>
      </c>
      <c r="G91" s="83" t="s">
        <v>37</v>
      </c>
      <c r="H91" s="83" t="s">
        <v>37</v>
      </c>
      <c r="I91" s="83" t="s">
        <v>37</v>
      </c>
      <c r="J91" s="84" t="s">
        <v>37</v>
      </c>
      <c r="K91" s="84" t="s">
        <v>37</v>
      </c>
      <c r="L91" s="84" t="s">
        <v>37</v>
      </c>
      <c r="M91" s="84" t="s">
        <v>37</v>
      </c>
      <c r="N91" s="84" t="s">
        <v>37</v>
      </c>
      <c r="O91" s="57"/>
      <c r="P91" s="57"/>
      <c r="Q91" s="85"/>
      <c r="R91" s="35"/>
      <c r="S91" s="28" t="s">
        <v>37</v>
      </c>
      <c r="T91" s="28" t="s">
        <v>37</v>
      </c>
      <c r="U91" s="28" t="s">
        <v>37</v>
      </c>
      <c r="V91" s="28" t="s">
        <v>37</v>
      </c>
      <c r="W91" s="28" t="s">
        <v>37</v>
      </c>
      <c r="X91" s="28" t="s">
        <v>37</v>
      </c>
      <c r="Y91" s="28" t="s">
        <v>37</v>
      </c>
      <c r="Z91" s="28" t="s">
        <v>37</v>
      </c>
      <c r="AA91" s="28" t="s">
        <v>37</v>
      </c>
      <c r="AB91" s="28"/>
      <c r="AC91" s="31" t="s">
        <v>37</v>
      </c>
      <c r="AD91" s="31" t="s">
        <v>37</v>
      </c>
      <c r="AE91" s="31" t="s">
        <v>37</v>
      </c>
      <c r="AF91" s="31" t="s">
        <v>37</v>
      </c>
      <c r="AG91" s="31" t="s">
        <v>37</v>
      </c>
      <c r="AH91" s="31" t="s">
        <v>37</v>
      </c>
      <c r="AI91" s="31" t="s">
        <v>37</v>
      </c>
      <c r="AJ91" s="31" t="s">
        <v>37</v>
      </c>
      <c r="AK91" s="31" t="s">
        <v>37</v>
      </c>
      <c r="AL91" s="31" t="s">
        <v>37</v>
      </c>
      <c r="AM91" s="31" t="s">
        <v>37</v>
      </c>
      <c r="AN91" s="31" t="s">
        <v>37</v>
      </c>
      <c r="AO91" s="31" t="s">
        <v>37</v>
      </c>
      <c r="AP91" s="31" t="s">
        <v>37</v>
      </c>
      <c r="AQ91" s="31" t="s">
        <v>37</v>
      </c>
      <c r="AR91" s="31" t="s">
        <v>37</v>
      </c>
      <c r="AS91" s="31" t="s">
        <v>37</v>
      </c>
      <c r="AT91" s="31" t="s">
        <v>37</v>
      </c>
      <c r="AU91" s="29"/>
      <c r="AV91" s="35"/>
      <c r="AW91" s="86" t="s">
        <v>37</v>
      </c>
      <c r="AX91" s="90"/>
    </row>
    <row r="92" spans="1:50" ht="15" thickBot="1" x14ac:dyDescent="0.4">
      <c r="A92" s="76" t="s">
        <v>37</v>
      </c>
      <c r="B92" s="27"/>
      <c r="C92" s="27"/>
      <c r="D92" s="27"/>
      <c r="E92" s="82" t="s">
        <v>37</v>
      </c>
      <c r="F92" s="31" t="s">
        <v>37</v>
      </c>
      <c r="G92" s="83" t="s">
        <v>37</v>
      </c>
      <c r="H92" s="83" t="s">
        <v>37</v>
      </c>
      <c r="I92" s="83" t="s">
        <v>37</v>
      </c>
      <c r="J92" s="84" t="s">
        <v>37</v>
      </c>
      <c r="K92" s="84" t="s">
        <v>37</v>
      </c>
      <c r="L92" s="84" t="s">
        <v>37</v>
      </c>
      <c r="M92" s="84" t="s">
        <v>37</v>
      </c>
      <c r="N92" s="84" t="s">
        <v>37</v>
      </c>
      <c r="O92" s="57"/>
      <c r="P92" s="57"/>
      <c r="Q92" s="85"/>
      <c r="R92" s="35"/>
      <c r="S92" s="28" t="s">
        <v>37</v>
      </c>
      <c r="T92" s="28" t="s">
        <v>37</v>
      </c>
      <c r="U92" s="28" t="s">
        <v>37</v>
      </c>
      <c r="V92" s="28" t="s">
        <v>37</v>
      </c>
      <c r="W92" s="28" t="s">
        <v>37</v>
      </c>
      <c r="X92" s="28" t="s">
        <v>37</v>
      </c>
      <c r="Y92" s="28" t="s">
        <v>37</v>
      </c>
      <c r="Z92" s="28" t="s">
        <v>37</v>
      </c>
      <c r="AA92" s="28" t="s">
        <v>37</v>
      </c>
      <c r="AB92" s="28"/>
      <c r="AC92" s="31" t="s">
        <v>37</v>
      </c>
      <c r="AD92" s="31" t="s">
        <v>37</v>
      </c>
      <c r="AE92" s="31" t="s">
        <v>37</v>
      </c>
      <c r="AF92" s="31" t="s">
        <v>37</v>
      </c>
      <c r="AG92" s="31" t="s">
        <v>37</v>
      </c>
      <c r="AH92" s="31" t="s">
        <v>37</v>
      </c>
      <c r="AI92" s="31" t="s">
        <v>37</v>
      </c>
      <c r="AJ92" s="31" t="s">
        <v>37</v>
      </c>
      <c r="AK92" s="31" t="s">
        <v>37</v>
      </c>
      <c r="AL92" s="31" t="s">
        <v>37</v>
      </c>
      <c r="AM92" s="31" t="s">
        <v>37</v>
      </c>
      <c r="AN92" s="31" t="s">
        <v>37</v>
      </c>
      <c r="AO92" s="31" t="s">
        <v>37</v>
      </c>
      <c r="AP92" s="31" t="s">
        <v>37</v>
      </c>
      <c r="AQ92" s="31" t="s">
        <v>37</v>
      </c>
      <c r="AR92" s="31" t="s">
        <v>37</v>
      </c>
      <c r="AS92" s="31" t="s">
        <v>37</v>
      </c>
      <c r="AT92" s="31" t="s">
        <v>37</v>
      </c>
      <c r="AU92" s="29"/>
      <c r="AV92" s="35"/>
      <c r="AW92" s="86" t="s">
        <v>37</v>
      </c>
      <c r="AX92" s="90"/>
    </row>
    <row r="93" spans="1:50" ht="15" thickBot="1" x14ac:dyDescent="0.4">
      <c r="A93" s="76" t="s">
        <v>37</v>
      </c>
      <c r="B93" s="27"/>
      <c r="C93" s="27"/>
      <c r="D93" s="27"/>
      <c r="E93" s="82" t="s">
        <v>37</v>
      </c>
      <c r="F93" s="31" t="s">
        <v>37</v>
      </c>
      <c r="G93" s="83" t="s">
        <v>37</v>
      </c>
      <c r="H93" s="83" t="s">
        <v>37</v>
      </c>
      <c r="I93" s="83" t="s">
        <v>37</v>
      </c>
      <c r="J93" s="84" t="s">
        <v>37</v>
      </c>
      <c r="K93" s="84" t="s">
        <v>37</v>
      </c>
      <c r="L93" s="84" t="s">
        <v>37</v>
      </c>
      <c r="M93" s="84" t="s">
        <v>37</v>
      </c>
      <c r="N93" s="84" t="s">
        <v>37</v>
      </c>
      <c r="O93" s="57"/>
      <c r="P93" s="57"/>
      <c r="Q93" s="85"/>
      <c r="R93" s="35"/>
      <c r="S93" s="28" t="s">
        <v>37</v>
      </c>
      <c r="T93" s="28" t="s">
        <v>37</v>
      </c>
      <c r="U93" s="28" t="s">
        <v>37</v>
      </c>
      <c r="V93" s="28" t="s">
        <v>37</v>
      </c>
      <c r="W93" s="28" t="s">
        <v>37</v>
      </c>
      <c r="X93" s="28" t="s">
        <v>37</v>
      </c>
      <c r="Y93" s="28" t="s">
        <v>37</v>
      </c>
      <c r="Z93" s="28" t="s">
        <v>37</v>
      </c>
      <c r="AA93" s="28" t="s">
        <v>37</v>
      </c>
      <c r="AB93" s="28"/>
      <c r="AC93" s="31" t="s">
        <v>37</v>
      </c>
      <c r="AD93" s="31" t="s">
        <v>37</v>
      </c>
      <c r="AE93" s="31" t="s">
        <v>37</v>
      </c>
      <c r="AF93" s="31" t="s">
        <v>37</v>
      </c>
      <c r="AG93" s="31" t="s">
        <v>37</v>
      </c>
      <c r="AH93" s="31" t="s">
        <v>37</v>
      </c>
      <c r="AI93" s="31" t="s">
        <v>37</v>
      </c>
      <c r="AJ93" s="31" t="s">
        <v>37</v>
      </c>
      <c r="AK93" s="31" t="s">
        <v>37</v>
      </c>
      <c r="AL93" s="31" t="s">
        <v>37</v>
      </c>
      <c r="AM93" s="31" t="s">
        <v>37</v>
      </c>
      <c r="AN93" s="31" t="s">
        <v>37</v>
      </c>
      <c r="AO93" s="31" t="s">
        <v>37</v>
      </c>
      <c r="AP93" s="31" t="s">
        <v>37</v>
      </c>
      <c r="AQ93" s="31" t="s">
        <v>37</v>
      </c>
      <c r="AR93" s="31" t="s">
        <v>37</v>
      </c>
      <c r="AS93" s="31" t="s">
        <v>37</v>
      </c>
      <c r="AT93" s="31" t="s">
        <v>37</v>
      </c>
      <c r="AU93" s="29"/>
      <c r="AV93" s="35"/>
      <c r="AW93" s="86" t="s">
        <v>37</v>
      </c>
      <c r="AX93" s="90"/>
    </row>
    <row r="94" spans="1:50" ht="15" thickBot="1" x14ac:dyDescent="0.4">
      <c r="A94" s="76" t="s">
        <v>37</v>
      </c>
      <c r="B94" s="27"/>
      <c r="C94" s="27"/>
      <c r="D94" s="27"/>
      <c r="E94" s="82" t="s">
        <v>37</v>
      </c>
      <c r="F94" s="31" t="s">
        <v>37</v>
      </c>
      <c r="G94" s="83" t="s">
        <v>37</v>
      </c>
      <c r="H94" s="83" t="s">
        <v>37</v>
      </c>
      <c r="I94" s="83" t="s">
        <v>37</v>
      </c>
      <c r="J94" s="84" t="s">
        <v>37</v>
      </c>
      <c r="K94" s="84" t="s">
        <v>37</v>
      </c>
      <c r="L94" s="84" t="s">
        <v>37</v>
      </c>
      <c r="M94" s="84" t="s">
        <v>37</v>
      </c>
      <c r="N94" s="84" t="s">
        <v>37</v>
      </c>
      <c r="O94" s="57"/>
      <c r="P94" s="57"/>
      <c r="Q94" s="85"/>
      <c r="R94" s="35"/>
      <c r="S94" s="28" t="s">
        <v>37</v>
      </c>
      <c r="T94" s="28" t="s">
        <v>37</v>
      </c>
      <c r="U94" s="28" t="s">
        <v>37</v>
      </c>
      <c r="V94" s="28" t="s">
        <v>37</v>
      </c>
      <c r="W94" s="28" t="s">
        <v>37</v>
      </c>
      <c r="X94" s="28" t="s">
        <v>37</v>
      </c>
      <c r="Y94" s="28" t="s">
        <v>37</v>
      </c>
      <c r="Z94" s="28" t="s">
        <v>37</v>
      </c>
      <c r="AA94" s="28" t="s">
        <v>37</v>
      </c>
      <c r="AB94" s="28"/>
      <c r="AC94" s="31" t="s">
        <v>37</v>
      </c>
      <c r="AD94" s="31" t="s">
        <v>37</v>
      </c>
      <c r="AE94" s="31" t="s">
        <v>37</v>
      </c>
      <c r="AF94" s="31" t="s">
        <v>37</v>
      </c>
      <c r="AG94" s="31" t="s">
        <v>37</v>
      </c>
      <c r="AH94" s="31" t="s">
        <v>37</v>
      </c>
      <c r="AI94" s="31" t="s">
        <v>37</v>
      </c>
      <c r="AJ94" s="31" t="s">
        <v>37</v>
      </c>
      <c r="AK94" s="31" t="s">
        <v>37</v>
      </c>
      <c r="AL94" s="31" t="s">
        <v>37</v>
      </c>
      <c r="AM94" s="31" t="s">
        <v>37</v>
      </c>
      <c r="AN94" s="31" t="s">
        <v>37</v>
      </c>
      <c r="AO94" s="31" t="s">
        <v>37</v>
      </c>
      <c r="AP94" s="31" t="s">
        <v>37</v>
      </c>
      <c r="AQ94" s="31" t="s">
        <v>37</v>
      </c>
      <c r="AR94" s="31" t="s">
        <v>37</v>
      </c>
      <c r="AS94" s="31" t="s">
        <v>37</v>
      </c>
      <c r="AT94" s="31" t="s">
        <v>37</v>
      </c>
      <c r="AU94" s="29"/>
      <c r="AV94" s="35"/>
      <c r="AW94" s="86" t="s">
        <v>37</v>
      </c>
      <c r="AX94" s="90"/>
    </row>
    <row r="95" spans="1:50" ht="15" thickBot="1" x14ac:dyDescent="0.4">
      <c r="A95" s="76" t="s">
        <v>37</v>
      </c>
      <c r="B95" s="27"/>
      <c r="C95" s="27"/>
      <c r="D95" s="27"/>
      <c r="E95" s="82" t="s">
        <v>37</v>
      </c>
      <c r="F95" s="31" t="s">
        <v>37</v>
      </c>
      <c r="G95" s="83" t="s">
        <v>37</v>
      </c>
      <c r="H95" s="83" t="s">
        <v>37</v>
      </c>
      <c r="I95" s="83" t="s">
        <v>37</v>
      </c>
      <c r="J95" s="84" t="s">
        <v>37</v>
      </c>
      <c r="K95" s="84" t="s">
        <v>37</v>
      </c>
      <c r="L95" s="84" t="s">
        <v>37</v>
      </c>
      <c r="M95" s="84" t="s">
        <v>37</v>
      </c>
      <c r="N95" s="84" t="s">
        <v>37</v>
      </c>
      <c r="O95" s="57"/>
      <c r="P95" s="57"/>
      <c r="Q95" s="85"/>
      <c r="R95" s="35"/>
      <c r="S95" s="28" t="s">
        <v>37</v>
      </c>
      <c r="T95" s="28" t="s">
        <v>37</v>
      </c>
      <c r="U95" s="28" t="s">
        <v>37</v>
      </c>
      <c r="V95" s="28" t="s">
        <v>37</v>
      </c>
      <c r="W95" s="28" t="s">
        <v>37</v>
      </c>
      <c r="X95" s="28" t="s">
        <v>37</v>
      </c>
      <c r="Y95" s="28" t="s">
        <v>37</v>
      </c>
      <c r="Z95" s="28" t="s">
        <v>37</v>
      </c>
      <c r="AA95" s="28" t="s">
        <v>37</v>
      </c>
      <c r="AB95" s="28"/>
      <c r="AC95" s="31" t="s">
        <v>37</v>
      </c>
      <c r="AD95" s="31" t="s">
        <v>37</v>
      </c>
      <c r="AE95" s="31" t="s">
        <v>37</v>
      </c>
      <c r="AF95" s="31" t="s">
        <v>37</v>
      </c>
      <c r="AG95" s="31" t="s">
        <v>37</v>
      </c>
      <c r="AH95" s="31" t="s">
        <v>37</v>
      </c>
      <c r="AI95" s="31" t="s">
        <v>37</v>
      </c>
      <c r="AJ95" s="31" t="s">
        <v>37</v>
      </c>
      <c r="AK95" s="31" t="s">
        <v>37</v>
      </c>
      <c r="AL95" s="31" t="s">
        <v>37</v>
      </c>
      <c r="AM95" s="31" t="s">
        <v>37</v>
      </c>
      <c r="AN95" s="31" t="s">
        <v>37</v>
      </c>
      <c r="AO95" s="31" t="s">
        <v>37</v>
      </c>
      <c r="AP95" s="31" t="s">
        <v>37</v>
      </c>
      <c r="AQ95" s="31" t="s">
        <v>37</v>
      </c>
      <c r="AR95" s="31" t="s">
        <v>37</v>
      </c>
      <c r="AS95" s="31" t="s">
        <v>37</v>
      </c>
      <c r="AT95" s="31" t="s">
        <v>37</v>
      </c>
      <c r="AU95" s="29"/>
      <c r="AV95" s="35"/>
      <c r="AW95" s="86" t="s">
        <v>37</v>
      </c>
      <c r="AX95" s="90"/>
    </row>
    <row r="96" spans="1:50" ht="15" thickBot="1" x14ac:dyDescent="0.4">
      <c r="A96" s="76" t="s">
        <v>37</v>
      </c>
      <c r="B96" s="27"/>
      <c r="C96" s="27"/>
      <c r="D96" s="27"/>
      <c r="E96" s="82" t="s">
        <v>37</v>
      </c>
      <c r="F96" s="31" t="s">
        <v>37</v>
      </c>
      <c r="G96" s="83" t="s">
        <v>37</v>
      </c>
      <c r="H96" s="83" t="s">
        <v>37</v>
      </c>
      <c r="I96" s="83" t="s">
        <v>37</v>
      </c>
      <c r="J96" s="84" t="s">
        <v>37</v>
      </c>
      <c r="K96" s="84" t="s">
        <v>37</v>
      </c>
      <c r="L96" s="84" t="s">
        <v>37</v>
      </c>
      <c r="M96" s="84" t="s">
        <v>37</v>
      </c>
      <c r="N96" s="84" t="s">
        <v>37</v>
      </c>
      <c r="O96" s="57"/>
      <c r="P96" s="57"/>
      <c r="Q96" s="85"/>
      <c r="R96" s="35"/>
      <c r="S96" s="28" t="s">
        <v>37</v>
      </c>
      <c r="T96" s="28" t="s">
        <v>37</v>
      </c>
      <c r="U96" s="28" t="s">
        <v>37</v>
      </c>
      <c r="V96" s="28" t="s">
        <v>37</v>
      </c>
      <c r="W96" s="28" t="s">
        <v>37</v>
      </c>
      <c r="X96" s="28" t="s">
        <v>37</v>
      </c>
      <c r="Y96" s="28" t="s">
        <v>37</v>
      </c>
      <c r="Z96" s="28" t="s">
        <v>37</v>
      </c>
      <c r="AA96" s="28" t="s">
        <v>37</v>
      </c>
      <c r="AB96" s="28"/>
      <c r="AC96" s="31" t="s">
        <v>37</v>
      </c>
      <c r="AD96" s="31" t="s">
        <v>37</v>
      </c>
      <c r="AE96" s="31" t="s">
        <v>37</v>
      </c>
      <c r="AF96" s="31" t="s">
        <v>37</v>
      </c>
      <c r="AG96" s="31" t="s">
        <v>37</v>
      </c>
      <c r="AH96" s="31" t="s">
        <v>37</v>
      </c>
      <c r="AI96" s="31" t="s">
        <v>37</v>
      </c>
      <c r="AJ96" s="31" t="s">
        <v>37</v>
      </c>
      <c r="AK96" s="31" t="s">
        <v>37</v>
      </c>
      <c r="AL96" s="31" t="s">
        <v>37</v>
      </c>
      <c r="AM96" s="31" t="s">
        <v>37</v>
      </c>
      <c r="AN96" s="31" t="s">
        <v>37</v>
      </c>
      <c r="AO96" s="31" t="s">
        <v>37</v>
      </c>
      <c r="AP96" s="31" t="s">
        <v>37</v>
      </c>
      <c r="AQ96" s="31" t="s">
        <v>37</v>
      </c>
      <c r="AR96" s="31" t="s">
        <v>37</v>
      </c>
      <c r="AS96" s="31" t="s">
        <v>37</v>
      </c>
      <c r="AT96" s="31" t="s">
        <v>37</v>
      </c>
      <c r="AU96" s="29"/>
      <c r="AV96" s="35"/>
      <c r="AW96" s="86" t="s">
        <v>37</v>
      </c>
      <c r="AX96" s="90"/>
    </row>
    <row r="97" spans="1:50" ht="15" thickBot="1" x14ac:dyDescent="0.4">
      <c r="A97" s="76" t="s">
        <v>37</v>
      </c>
      <c r="B97" s="27"/>
      <c r="C97" s="27"/>
      <c r="D97" s="27"/>
      <c r="E97" s="82" t="s">
        <v>37</v>
      </c>
      <c r="F97" s="31" t="s">
        <v>37</v>
      </c>
      <c r="G97" s="83" t="s">
        <v>37</v>
      </c>
      <c r="H97" s="83" t="s">
        <v>37</v>
      </c>
      <c r="I97" s="83" t="s">
        <v>37</v>
      </c>
      <c r="J97" s="84" t="s">
        <v>37</v>
      </c>
      <c r="K97" s="84" t="s">
        <v>37</v>
      </c>
      <c r="L97" s="84" t="s">
        <v>37</v>
      </c>
      <c r="M97" s="84" t="s">
        <v>37</v>
      </c>
      <c r="N97" s="84" t="s">
        <v>37</v>
      </c>
      <c r="O97" s="57"/>
      <c r="P97" s="57"/>
      <c r="Q97" s="85"/>
      <c r="R97" s="35"/>
      <c r="S97" s="28" t="s">
        <v>37</v>
      </c>
      <c r="T97" s="28" t="s">
        <v>37</v>
      </c>
      <c r="U97" s="28" t="s">
        <v>37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8" t="s">
        <v>37</v>
      </c>
      <c r="AB97" s="28"/>
      <c r="AC97" s="31" t="s">
        <v>37</v>
      </c>
      <c r="AD97" s="31" t="s">
        <v>37</v>
      </c>
      <c r="AE97" s="31" t="s">
        <v>37</v>
      </c>
      <c r="AF97" s="31" t="s">
        <v>37</v>
      </c>
      <c r="AG97" s="31" t="s">
        <v>37</v>
      </c>
      <c r="AH97" s="31" t="s">
        <v>37</v>
      </c>
      <c r="AI97" s="31" t="s">
        <v>37</v>
      </c>
      <c r="AJ97" s="31" t="s">
        <v>37</v>
      </c>
      <c r="AK97" s="31" t="s">
        <v>37</v>
      </c>
      <c r="AL97" s="31" t="s">
        <v>37</v>
      </c>
      <c r="AM97" s="31" t="s">
        <v>37</v>
      </c>
      <c r="AN97" s="31" t="s">
        <v>37</v>
      </c>
      <c r="AO97" s="31" t="s">
        <v>37</v>
      </c>
      <c r="AP97" s="31" t="s">
        <v>37</v>
      </c>
      <c r="AQ97" s="31" t="s">
        <v>37</v>
      </c>
      <c r="AR97" s="31" t="s">
        <v>37</v>
      </c>
      <c r="AS97" s="31" t="s">
        <v>37</v>
      </c>
      <c r="AT97" s="31" t="s">
        <v>37</v>
      </c>
      <c r="AU97" s="29"/>
      <c r="AV97" s="35"/>
      <c r="AW97" s="86" t="s">
        <v>37</v>
      </c>
      <c r="AX97" s="90"/>
    </row>
    <row r="98" spans="1:50" ht="15" thickBot="1" x14ac:dyDescent="0.4">
      <c r="A98" s="76" t="s">
        <v>37</v>
      </c>
      <c r="B98" s="27"/>
      <c r="C98" s="27"/>
      <c r="D98" s="27"/>
      <c r="E98" s="82" t="s">
        <v>37</v>
      </c>
      <c r="F98" s="31" t="s">
        <v>37</v>
      </c>
      <c r="G98" s="83" t="s">
        <v>37</v>
      </c>
      <c r="H98" s="83" t="s">
        <v>37</v>
      </c>
      <c r="I98" s="83" t="s">
        <v>37</v>
      </c>
      <c r="J98" s="84" t="s">
        <v>37</v>
      </c>
      <c r="K98" s="84" t="s">
        <v>37</v>
      </c>
      <c r="L98" s="84" t="s">
        <v>37</v>
      </c>
      <c r="M98" s="84" t="s">
        <v>37</v>
      </c>
      <c r="N98" s="84" t="s">
        <v>37</v>
      </c>
      <c r="O98" s="57"/>
      <c r="P98" s="57"/>
      <c r="Q98" s="85"/>
      <c r="R98" s="35"/>
      <c r="S98" s="28" t="s">
        <v>37</v>
      </c>
      <c r="T98" s="28" t="s">
        <v>37</v>
      </c>
      <c r="U98" s="28" t="s">
        <v>37</v>
      </c>
      <c r="V98" s="28" t="s">
        <v>37</v>
      </c>
      <c r="W98" s="28" t="s">
        <v>37</v>
      </c>
      <c r="X98" s="28" t="s">
        <v>37</v>
      </c>
      <c r="Y98" s="28" t="s">
        <v>37</v>
      </c>
      <c r="Z98" s="28" t="s">
        <v>37</v>
      </c>
      <c r="AA98" s="28" t="s">
        <v>37</v>
      </c>
      <c r="AB98" s="28"/>
      <c r="AC98" s="31" t="s">
        <v>37</v>
      </c>
      <c r="AD98" s="31" t="s">
        <v>37</v>
      </c>
      <c r="AE98" s="31" t="s">
        <v>37</v>
      </c>
      <c r="AF98" s="31" t="s">
        <v>37</v>
      </c>
      <c r="AG98" s="31" t="s">
        <v>37</v>
      </c>
      <c r="AH98" s="31" t="s">
        <v>37</v>
      </c>
      <c r="AI98" s="31" t="s">
        <v>37</v>
      </c>
      <c r="AJ98" s="31" t="s">
        <v>37</v>
      </c>
      <c r="AK98" s="31" t="s">
        <v>37</v>
      </c>
      <c r="AL98" s="31" t="s">
        <v>37</v>
      </c>
      <c r="AM98" s="31" t="s">
        <v>37</v>
      </c>
      <c r="AN98" s="31" t="s">
        <v>37</v>
      </c>
      <c r="AO98" s="31" t="s">
        <v>37</v>
      </c>
      <c r="AP98" s="31" t="s">
        <v>37</v>
      </c>
      <c r="AQ98" s="31" t="s">
        <v>37</v>
      </c>
      <c r="AR98" s="31" t="s">
        <v>37</v>
      </c>
      <c r="AS98" s="31" t="s">
        <v>37</v>
      </c>
      <c r="AT98" s="31" t="s">
        <v>37</v>
      </c>
      <c r="AU98" s="29"/>
      <c r="AV98" s="35"/>
      <c r="AW98" s="86" t="s">
        <v>37</v>
      </c>
      <c r="AX98" s="90"/>
    </row>
    <row r="99" spans="1:50" ht="15" thickBot="1" x14ac:dyDescent="0.4">
      <c r="A99" s="76" t="s">
        <v>37</v>
      </c>
      <c r="B99" s="27"/>
      <c r="C99" s="27"/>
      <c r="D99" s="27"/>
      <c r="E99" s="82" t="s">
        <v>37</v>
      </c>
      <c r="F99" s="31" t="s">
        <v>37</v>
      </c>
      <c r="G99" s="83" t="s">
        <v>37</v>
      </c>
      <c r="H99" s="83" t="s">
        <v>37</v>
      </c>
      <c r="I99" s="83" t="s">
        <v>37</v>
      </c>
      <c r="J99" s="84" t="s">
        <v>37</v>
      </c>
      <c r="K99" s="84" t="s">
        <v>37</v>
      </c>
      <c r="L99" s="84" t="s">
        <v>37</v>
      </c>
      <c r="M99" s="84" t="s">
        <v>37</v>
      </c>
      <c r="N99" s="84" t="s">
        <v>37</v>
      </c>
      <c r="O99" s="57"/>
      <c r="P99" s="57"/>
      <c r="Q99" s="85"/>
      <c r="R99" s="35"/>
      <c r="S99" s="28" t="s">
        <v>37</v>
      </c>
      <c r="T99" s="28" t="s">
        <v>37</v>
      </c>
      <c r="U99" s="28" t="s">
        <v>37</v>
      </c>
      <c r="V99" s="28" t="s">
        <v>37</v>
      </c>
      <c r="W99" s="28" t="s">
        <v>37</v>
      </c>
      <c r="X99" s="28" t="s">
        <v>37</v>
      </c>
      <c r="Y99" s="28" t="s">
        <v>37</v>
      </c>
      <c r="Z99" s="28" t="s">
        <v>37</v>
      </c>
      <c r="AA99" s="28" t="s">
        <v>37</v>
      </c>
      <c r="AB99" s="28"/>
      <c r="AC99" s="31" t="s">
        <v>37</v>
      </c>
      <c r="AD99" s="31" t="s">
        <v>37</v>
      </c>
      <c r="AE99" s="31" t="s">
        <v>37</v>
      </c>
      <c r="AF99" s="31" t="s">
        <v>37</v>
      </c>
      <c r="AG99" s="31" t="s">
        <v>37</v>
      </c>
      <c r="AH99" s="31" t="s">
        <v>37</v>
      </c>
      <c r="AI99" s="31" t="s">
        <v>37</v>
      </c>
      <c r="AJ99" s="31" t="s">
        <v>37</v>
      </c>
      <c r="AK99" s="31" t="s">
        <v>37</v>
      </c>
      <c r="AL99" s="31" t="s">
        <v>37</v>
      </c>
      <c r="AM99" s="31" t="s">
        <v>37</v>
      </c>
      <c r="AN99" s="31" t="s">
        <v>37</v>
      </c>
      <c r="AO99" s="31" t="s">
        <v>37</v>
      </c>
      <c r="AP99" s="31" t="s">
        <v>37</v>
      </c>
      <c r="AQ99" s="31" t="s">
        <v>37</v>
      </c>
      <c r="AR99" s="31" t="s">
        <v>37</v>
      </c>
      <c r="AS99" s="31" t="s">
        <v>37</v>
      </c>
      <c r="AT99" s="31" t="s">
        <v>37</v>
      </c>
      <c r="AU99" s="29"/>
      <c r="AV99" s="35"/>
      <c r="AW99" s="86" t="s">
        <v>37</v>
      </c>
      <c r="AX99" s="90"/>
    </row>
    <row r="100" spans="1:50" ht="15" thickBot="1" x14ac:dyDescent="0.4">
      <c r="A100" s="76" t="s">
        <v>37</v>
      </c>
      <c r="B100" s="27"/>
      <c r="C100" s="27"/>
      <c r="D100" s="27"/>
      <c r="E100" s="82" t="s">
        <v>37</v>
      </c>
      <c r="F100" s="31" t="s">
        <v>37</v>
      </c>
      <c r="G100" s="83" t="s">
        <v>37</v>
      </c>
      <c r="H100" s="83" t="s">
        <v>37</v>
      </c>
      <c r="I100" s="83" t="s">
        <v>37</v>
      </c>
      <c r="J100" s="84" t="s">
        <v>37</v>
      </c>
      <c r="K100" s="84" t="s">
        <v>37</v>
      </c>
      <c r="L100" s="84" t="s">
        <v>37</v>
      </c>
      <c r="M100" s="84" t="s">
        <v>37</v>
      </c>
      <c r="N100" s="84" t="s">
        <v>37</v>
      </c>
      <c r="O100" s="57"/>
      <c r="P100" s="57"/>
      <c r="Q100" s="85"/>
      <c r="R100" s="35"/>
      <c r="S100" s="28" t="s">
        <v>37</v>
      </c>
      <c r="T100" s="28" t="s">
        <v>37</v>
      </c>
      <c r="U100" s="28" t="s">
        <v>37</v>
      </c>
      <c r="V100" s="28" t="s">
        <v>37</v>
      </c>
      <c r="W100" s="28" t="s">
        <v>37</v>
      </c>
      <c r="X100" s="28" t="s">
        <v>37</v>
      </c>
      <c r="Y100" s="28" t="s">
        <v>37</v>
      </c>
      <c r="Z100" s="28" t="s">
        <v>37</v>
      </c>
      <c r="AA100" s="28" t="s">
        <v>37</v>
      </c>
      <c r="AB100" s="28"/>
      <c r="AC100" s="31" t="s">
        <v>37</v>
      </c>
      <c r="AD100" s="31" t="s">
        <v>37</v>
      </c>
      <c r="AE100" s="31" t="s">
        <v>37</v>
      </c>
      <c r="AF100" s="31" t="s">
        <v>37</v>
      </c>
      <c r="AG100" s="31" t="s">
        <v>37</v>
      </c>
      <c r="AH100" s="31" t="s">
        <v>37</v>
      </c>
      <c r="AI100" s="31" t="s">
        <v>37</v>
      </c>
      <c r="AJ100" s="31" t="s">
        <v>37</v>
      </c>
      <c r="AK100" s="31" t="s">
        <v>37</v>
      </c>
      <c r="AL100" s="31" t="s">
        <v>37</v>
      </c>
      <c r="AM100" s="31" t="s">
        <v>37</v>
      </c>
      <c r="AN100" s="31" t="s">
        <v>37</v>
      </c>
      <c r="AO100" s="31" t="s">
        <v>37</v>
      </c>
      <c r="AP100" s="31" t="s">
        <v>37</v>
      </c>
      <c r="AQ100" s="31" t="s">
        <v>37</v>
      </c>
      <c r="AR100" s="31" t="s">
        <v>37</v>
      </c>
      <c r="AS100" s="31" t="s">
        <v>37</v>
      </c>
      <c r="AT100" s="31" t="s">
        <v>37</v>
      </c>
      <c r="AU100" s="29"/>
      <c r="AV100" s="35"/>
      <c r="AW100" s="86" t="s">
        <v>37</v>
      </c>
      <c r="AX100" s="90"/>
    </row>
    <row r="101" spans="1:50" ht="15" thickBot="1" x14ac:dyDescent="0.4">
      <c r="A101" s="76" t="s">
        <v>37</v>
      </c>
      <c r="B101" s="27"/>
      <c r="C101" s="27"/>
      <c r="D101" s="27"/>
      <c r="E101" s="82" t="s">
        <v>37</v>
      </c>
      <c r="F101" s="31" t="s">
        <v>37</v>
      </c>
      <c r="G101" s="83" t="s">
        <v>37</v>
      </c>
      <c r="H101" s="83" t="s">
        <v>37</v>
      </c>
      <c r="I101" s="83" t="s">
        <v>37</v>
      </c>
      <c r="J101" s="84" t="s">
        <v>37</v>
      </c>
      <c r="K101" s="84" t="s">
        <v>37</v>
      </c>
      <c r="L101" s="84" t="s">
        <v>37</v>
      </c>
      <c r="M101" s="84" t="s">
        <v>37</v>
      </c>
      <c r="N101" s="84" t="s">
        <v>37</v>
      </c>
      <c r="O101" s="57"/>
      <c r="P101" s="57"/>
      <c r="Q101" s="85"/>
      <c r="R101" s="35"/>
      <c r="S101" s="28" t="s">
        <v>37</v>
      </c>
      <c r="T101" s="28" t="s">
        <v>37</v>
      </c>
      <c r="U101" s="28" t="s">
        <v>37</v>
      </c>
      <c r="V101" s="28" t="s">
        <v>37</v>
      </c>
      <c r="W101" s="28" t="s">
        <v>37</v>
      </c>
      <c r="X101" s="28" t="s">
        <v>37</v>
      </c>
      <c r="Y101" s="28" t="s">
        <v>37</v>
      </c>
      <c r="Z101" s="28" t="s">
        <v>37</v>
      </c>
      <c r="AA101" s="28" t="s">
        <v>37</v>
      </c>
      <c r="AB101" s="28"/>
      <c r="AC101" s="31" t="s">
        <v>37</v>
      </c>
      <c r="AD101" s="31" t="s">
        <v>37</v>
      </c>
      <c r="AE101" s="31" t="s">
        <v>37</v>
      </c>
      <c r="AF101" s="31" t="s">
        <v>37</v>
      </c>
      <c r="AG101" s="31" t="s">
        <v>37</v>
      </c>
      <c r="AH101" s="31" t="s">
        <v>37</v>
      </c>
      <c r="AI101" s="31" t="s">
        <v>37</v>
      </c>
      <c r="AJ101" s="31" t="s">
        <v>37</v>
      </c>
      <c r="AK101" s="31" t="s">
        <v>37</v>
      </c>
      <c r="AL101" s="31" t="s">
        <v>37</v>
      </c>
      <c r="AM101" s="31" t="s">
        <v>37</v>
      </c>
      <c r="AN101" s="31" t="s">
        <v>37</v>
      </c>
      <c r="AO101" s="31" t="s">
        <v>37</v>
      </c>
      <c r="AP101" s="31" t="s">
        <v>37</v>
      </c>
      <c r="AQ101" s="31" t="s">
        <v>37</v>
      </c>
      <c r="AR101" s="31" t="s">
        <v>37</v>
      </c>
      <c r="AS101" s="31" t="s">
        <v>37</v>
      </c>
      <c r="AT101" s="31" t="s">
        <v>37</v>
      </c>
      <c r="AU101" s="29"/>
      <c r="AV101" s="35"/>
      <c r="AW101" s="86" t="s">
        <v>37</v>
      </c>
      <c r="AX101" s="90"/>
    </row>
    <row r="102" spans="1:50" ht="15" thickBot="1" x14ac:dyDescent="0.4">
      <c r="A102" s="76" t="s">
        <v>37</v>
      </c>
      <c r="B102" s="27"/>
      <c r="C102" s="27"/>
      <c r="D102" s="27"/>
      <c r="E102" s="82" t="s">
        <v>37</v>
      </c>
      <c r="F102" s="31" t="s">
        <v>37</v>
      </c>
      <c r="G102" s="83" t="s">
        <v>37</v>
      </c>
      <c r="H102" s="83" t="s">
        <v>37</v>
      </c>
      <c r="I102" s="83" t="s">
        <v>37</v>
      </c>
      <c r="J102" s="84" t="s">
        <v>37</v>
      </c>
      <c r="K102" s="84" t="s">
        <v>37</v>
      </c>
      <c r="L102" s="84" t="s">
        <v>37</v>
      </c>
      <c r="M102" s="84" t="s">
        <v>37</v>
      </c>
      <c r="N102" s="84" t="s">
        <v>37</v>
      </c>
      <c r="O102" s="57"/>
      <c r="P102" s="57"/>
      <c r="Q102" s="85"/>
      <c r="R102" s="35"/>
      <c r="S102" s="28" t="s">
        <v>37</v>
      </c>
      <c r="T102" s="28" t="s">
        <v>37</v>
      </c>
      <c r="U102" s="28" t="s">
        <v>37</v>
      </c>
      <c r="V102" s="28" t="s">
        <v>37</v>
      </c>
      <c r="W102" s="28" t="s">
        <v>37</v>
      </c>
      <c r="X102" s="28" t="s">
        <v>37</v>
      </c>
      <c r="Y102" s="28" t="s">
        <v>37</v>
      </c>
      <c r="Z102" s="28" t="s">
        <v>37</v>
      </c>
      <c r="AA102" s="28" t="s">
        <v>37</v>
      </c>
      <c r="AB102" s="28"/>
      <c r="AC102" s="31" t="s">
        <v>37</v>
      </c>
      <c r="AD102" s="31" t="s">
        <v>37</v>
      </c>
      <c r="AE102" s="31" t="s">
        <v>37</v>
      </c>
      <c r="AF102" s="31" t="s">
        <v>37</v>
      </c>
      <c r="AG102" s="31" t="s">
        <v>37</v>
      </c>
      <c r="AH102" s="31" t="s">
        <v>37</v>
      </c>
      <c r="AI102" s="31" t="s">
        <v>37</v>
      </c>
      <c r="AJ102" s="31" t="s">
        <v>37</v>
      </c>
      <c r="AK102" s="31" t="s">
        <v>37</v>
      </c>
      <c r="AL102" s="31" t="s">
        <v>37</v>
      </c>
      <c r="AM102" s="31" t="s">
        <v>37</v>
      </c>
      <c r="AN102" s="31" t="s">
        <v>37</v>
      </c>
      <c r="AO102" s="31" t="s">
        <v>37</v>
      </c>
      <c r="AP102" s="31" t="s">
        <v>37</v>
      </c>
      <c r="AQ102" s="31" t="s">
        <v>37</v>
      </c>
      <c r="AR102" s="31" t="s">
        <v>37</v>
      </c>
      <c r="AS102" s="31" t="s">
        <v>37</v>
      </c>
      <c r="AT102" s="31" t="s">
        <v>37</v>
      </c>
      <c r="AU102" s="29"/>
      <c r="AV102" s="35"/>
      <c r="AW102" s="86" t="s">
        <v>37</v>
      </c>
      <c r="AX102" s="90"/>
    </row>
    <row r="103" spans="1:50" ht="15" thickBot="1" x14ac:dyDescent="0.4">
      <c r="A103" s="76" t="s">
        <v>37</v>
      </c>
      <c r="B103" s="27"/>
      <c r="C103" s="27"/>
      <c r="D103" s="27"/>
      <c r="E103" s="82" t="s">
        <v>37</v>
      </c>
      <c r="F103" s="31" t="s">
        <v>37</v>
      </c>
      <c r="G103" s="83" t="s">
        <v>37</v>
      </c>
      <c r="H103" s="83" t="s">
        <v>37</v>
      </c>
      <c r="I103" s="83" t="s">
        <v>37</v>
      </c>
      <c r="J103" s="84" t="s">
        <v>37</v>
      </c>
      <c r="K103" s="84" t="s">
        <v>37</v>
      </c>
      <c r="L103" s="84" t="s">
        <v>37</v>
      </c>
      <c r="M103" s="84" t="s">
        <v>37</v>
      </c>
      <c r="N103" s="84" t="s">
        <v>37</v>
      </c>
      <c r="O103" s="57"/>
      <c r="P103" s="57"/>
      <c r="Q103" s="85"/>
      <c r="R103" s="35"/>
      <c r="S103" s="28" t="s">
        <v>37</v>
      </c>
      <c r="T103" s="28" t="s">
        <v>37</v>
      </c>
      <c r="U103" s="28" t="s">
        <v>37</v>
      </c>
      <c r="V103" s="28" t="s">
        <v>37</v>
      </c>
      <c r="W103" s="28" t="s">
        <v>37</v>
      </c>
      <c r="X103" s="28" t="s">
        <v>37</v>
      </c>
      <c r="Y103" s="28" t="s">
        <v>37</v>
      </c>
      <c r="Z103" s="28" t="s">
        <v>37</v>
      </c>
      <c r="AA103" s="28" t="s">
        <v>37</v>
      </c>
      <c r="AB103" s="28"/>
      <c r="AC103" s="31" t="s">
        <v>37</v>
      </c>
      <c r="AD103" s="31" t="s">
        <v>37</v>
      </c>
      <c r="AE103" s="31" t="s">
        <v>37</v>
      </c>
      <c r="AF103" s="31" t="s">
        <v>37</v>
      </c>
      <c r="AG103" s="31" t="s">
        <v>37</v>
      </c>
      <c r="AH103" s="31" t="s">
        <v>37</v>
      </c>
      <c r="AI103" s="31" t="s">
        <v>37</v>
      </c>
      <c r="AJ103" s="31" t="s">
        <v>37</v>
      </c>
      <c r="AK103" s="31" t="s">
        <v>37</v>
      </c>
      <c r="AL103" s="31" t="s">
        <v>37</v>
      </c>
      <c r="AM103" s="31" t="s">
        <v>37</v>
      </c>
      <c r="AN103" s="31" t="s">
        <v>37</v>
      </c>
      <c r="AO103" s="31" t="s">
        <v>37</v>
      </c>
      <c r="AP103" s="31" t="s">
        <v>37</v>
      </c>
      <c r="AQ103" s="31" t="s">
        <v>37</v>
      </c>
      <c r="AR103" s="31" t="s">
        <v>37</v>
      </c>
      <c r="AS103" s="31" t="s">
        <v>37</v>
      </c>
      <c r="AT103" s="31" t="s">
        <v>37</v>
      </c>
      <c r="AU103" s="29"/>
      <c r="AV103" s="35"/>
      <c r="AW103" s="86" t="s">
        <v>37</v>
      </c>
      <c r="AX103" s="90"/>
    </row>
    <row r="104" spans="1:50" ht="15" thickBot="1" x14ac:dyDescent="0.4">
      <c r="A104" s="76" t="s">
        <v>37</v>
      </c>
      <c r="B104" s="27"/>
      <c r="C104" s="27"/>
      <c r="D104" s="27"/>
      <c r="E104" s="82" t="s">
        <v>37</v>
      </c>
      <c r="F104" s="31" t="s">
        <v>37</v>
      </c>
      <c r="G104" s="83" t="s">
        <v>37</v>
      </c>
      <c r="H104" s="83" t="s">
        <v>37</v>
      </c>
      <c r="I104" s="83" t="s">
        <v>37</v>
      </c>
      <c r="J104" s="84" t="s">
        <v>37</v>
      </c>
      <c r="K104" s="84" t="s">
        <v>37</v>
      </c>
      <c r="L104" s="84" t="s">
        <v>37</v>
      </c>
      <c r="M104" s="84" t="s">
        <v>37</v>
      </c>
      <c r="N104" s="84" t="s">
        <v>37</v>
      </c>
      <c r="O104" s="57"/>
      <c r="P104" s="57"/>
      <c r="Q104" s="85"/>
      <c r="R104" s="35"/>
      <c r="S104" s="28" t="s">
        <v>37</v>
      </c>
      <c r="T104" s="28" t="s">
        <v>37</v>
      </c>
      <c r="U104" s="28" t="s">
        <v>37</v>
      </c>
      <c r="V104" s="28" t="s">
        <v>37</v>
      </c>
      <c r="W104" s="28" t="s">
        <v>37</v>
      </c>
      <c r="X104" s="28" t="s">
        <v>37</v>
      </c>
      <c r="Y104" s="28" t="s">
        <v>37</v>
      </c>
      <c r="Z104" s="28" t="s">
        <v>37</v>
      </c>
      <c r="AA104" s="28" t="s">
        <v>37</v>
      </c>
      <c r="AB104" s="28"/>
      <c r="AC104" s="31" t="s">
        <v>37</v>
      </c>
      <c r="AD104" s="31" t="s">
        <v>37</v>
      </c>
      <c r="AE104" s="31" t="s">
        <v>37</v>
      </c>
      <c r="AF104" s="31" t="s">
        <v>37</v>
      </c>
      <c r="AG104" s="31" t="s">
        <v>37</v>
      </c>
      <c r="AH104" s="31" t="s">
        <v>37</v>
      </c>
      <c r="AI104" s="31" t="s">
        <v>37</v>
      </c>
      <c r="AJ104" s="31" t="s">
        <v>37</v>
      </c>
      <c r="AK104" s="31" t="s">
        <v>37</v>
      </c>
      <c r="AL104" s="31" t="s">
        <v>37</v>
      </c>
      <c r="AM104" s="31" t="s">
        <v>37</v>
      </c>
      <c r="AN104" s="31" t="s">
        <v>37</v>
      </c>
      <c r="AO104" s="31" t="s">
        <v>37</v>
      </c>
      <c r="AP104" s="31" t="s">
        <v>37</v>
      </c>
      <c r="AQ104" s="31" t="s">
        <v>37</v>
      </c>
      <c r="AR104" s="31" t="s">
        <v>37</v>
      </c>
      <c r="AS104" s="31" t="s">
        <v>37</v>
      </c>
      <c r="AT104" s="31" t="s">
        <v>37</v>
      </c>
      <c r="AU104" s="29"/>
      <c r="AV104" s="35"/>
      <c r="AW104" s="86" t="s">
        <v>37</v>
      </c>
      <c r="AX104" s="90"/>
    </row>
    <row r="105" spans="1:50" ht="15" thickBot="1" x14ac:dyDescent="0.4">
      <c r="A105" s="76" t="s">
        <v>37</v>
      </c>
      <c r="B105" s="27"/>
      <c r="C105" s="27"/>
      <c r="D105" s="27"/>
      <c r="E105" s="82" t="s">
        <v>37</v>
      </c>
      <c r="F105" s="31" t="s">
        <v>37</v>
      </c>
      <c r="G105" s="83" t="s">
        <v>37</v>
      </c>
      <c r="H105" s="83" t="s">
        <v>37</v>
      </c>
      <c r="I105" s="83" t="s">
        <v>37</v>
      </c>
      <c r="J105" s="84" t="s">
        <v>37</v>
      </c>
      <c r="K105" s="84" t="s">
        <v>37</v>
      </c>
      <c r="L105" s="84" t="s">
        <v>37</v>
      </c>
      <c r="M105" s="84" t="s">
        <v>37</v>
      </c>
      <c r="N105" s="84" t="s">
        <v>37</v>
      </c>
      <c r="O105" s="57"/>
      <c r="P105" s="57"/>
      <c r="Q105" s="85"/>
      <c r="R105" s="35"/>
      <c r="S105" s="28" t="s">
        <v>37</v>
      </c>
      <c r="T105" s="28" t="s">
        <v>37</v>
      </c>
      <c r="U105" s="28" t="s">
        <v>37</v>
      </c>
      <c r="V105" s="28" t="s">
        <v>37</v>
      </c>
      <c r="W105" s="28" t="s">
        <v>37</v>
      </c>
      <c r="X105" s="28" t="s">
        <v>37</v>
      </c>
      <c r="Y105" s="28" t="s">
        <v>37</v>
      </c>
      <c r="Z105" s="28" t="s">
        <v>37</v>
      </c>
      <c r="AA105" s="28" t="s">
        <v>37</v>
      </c>
      <c r="AB105" s="28"/>
      <c r="AC105" s="31" t="s">
        <v>37</v>
      </c>
      <c r="AD105" s="31" t="s">
        <v>37</v>
      </c>
      <c r="AE105" s="31" t="s">
        <v>37</v>
      </c>
      <c r="AF105" s="31" t="s">
        <v>37</v>
      </c>
      <c r="AG105" s="31" t="s">
        <v>37</v>
      </c>
      <c r="AH105" s="31" t="s">
        <v>37</v>
      </c>
      <c r="AI105" s="31" t="s">
        <v>37</v>
      </c>
      <c r="AJ105" s="31" t="s">
        <v>37</v>
      </c>
      <c r="AK105" s="31" t="s">
        <v>37</v>
      </c>
      <c r="AL105" s="31" t="s">
        <v>37</v>
      </c>
      <c r="AM105" s="31" t="s">
        <v>37</v>
      </c>
      <c r="AN105" s="31" t="s">
        <v>37</v>
      </c>
      <c r="AO105" s="31" t="s">
        <v>37</v>
      </c>
      <c r="AP105" s="31" t="s">
        <v>37</v>
      </c>
      <c r="AQ105" s="31" t="s">
        <v>37</v>
      </c>
      <c r="AR105" s="31" t="s">
        <v>37</v>
      </c>
      <c r="AS105" s="31" t="s">
        <v>37</v>
      </c>
      <c r="AT105" s="31" t="s">
        <v>37</v>
      </c>
      <c r="AU105" s="29"/>
      <c r="AV105" s="35"/>
      <c r="AW105" s="86" t="s">
        <v>37</v>
      </c>
      <c r="AX105" s="90"/>
    </row>
    <row r="106" spans="1:50" ht="15" thickBot="1" x14ac:dyDescent="0.4">
      <c r="A106" s="76" t="s">
        <v>37</v>
      </c>
      <c r="B106" s="27"/>
      <c r="C106" s="27"/>
      <c r="D106" s="27"/>
      <c r="E106" s="82" t="s">
        <v>37</v>
      </c>
      <c r="F106" s="31" t="s">
        <v>37</v>
      </c>
      <c r="G106" s="83" t="s">
        <v>37</v>
      </c>
      <c r="H106" s="83" t="s">
        <v>37</v>
      </c>
      <c r="I106" s="83" t="s">
        <v>37</v>
      </c>
      <c r="J106" s="84" t="s">
        <v>37</v>
      </c>
      <c r="K106" s="84" t="s">
        <v>37</v>
      </c>
      <c r="L106" s="84" t="s">
        <v>37</v>
      </c>
      <c r="M106" s="84" t="s">
        <v>37</v>
      </c>
      <c r="N106" s="84" t="s">
        <v>37</v>
      </c>
      <c r="O106" s="57"/>
      <c r="P106" s="57"/>
      <c r="Q106" s="85"/>
      <c r="R106" s="35"/>
      <c r="S106" s="28" t="s">
        <v>37</v>
      </c>
      <c r="T106" s="28" t="s">
        <v>37</v>
      </c>
      <c r="U106" s="28" t="s">
        <v>37</v>
      </c>
      <c r="V106" s="28" t="s">
        <v>37</v>
      </c>
      <c r="W106" s="28" t="s">
        <v>37</v>
      </c>
      <c r="X106" s="28" t="s">
        <v>37</v>
      </c>
      <c r="Y106" s="28" t="s">
        <v>37</v>
      </c>
      <c r="Z106" s="28" t="s">
        <v>37</v>
      </c>
      <c r="AA106" s="28" t="s">
        <v>37</v>
      </c>
      <c r="AB106" s="28"/>
      <c r="AC106" s="31" t="s">
        <v>37</v>
      </c>
      <c r="AD106" s="31" t="s">
        <v>37</v>
      </c>
      <c r="AE106" s="31" t="s">
        <v>37</v>
      </c>
      <c r="AF106" s="31" t="s">
        <v>37</v>
      </c>
      <c r="AG106" s="31" t="s">
        <v>37</v>
      </c>
      <c r="AH106" s="31" t="s">
        <v>37</v>
      </c>
      <c r="AI106" s="31" t="s">
        <v>37</v>
      </c>
      <c r="AJ106" s="31" t="s">
        <v>37</v>
      </c>
      <c r="AK106" s="31" t="s">
        <v>37</v>
      </c>
      <c r="AL106" s="31" t="s">
        <v>37</v>
      </c>
      <c r="AM106" s="31" t="s">
        <v>37</v>
      </c>
      <c r="AN106" s="31" t="s">
        <v>37</v>
      </c>
      <c r="AO106" s="31" t="s">
        <v>37</v>
      </c>
      <c r="AP106" s="31" t="s">
        <v>37</v>
      </c>
      <c r="AQ106" s="31" t="s">
        <v>37</v>
      </c>
      <c r="AR106" s="31" t="s">
        <v>37</v>
      </c>
      <c r="AS106" s="31" t="s">
        <v>37</v>
      </c>
      <c r="AT106" s="31" t="s">
        <v>37</v>
      </c>
      <c r="AU106" s="29"/>
      <c r="AV106" s="35"/>
      <c r="AW106" s="86" t="s">
        <v>37</v>
      </c>
      <c r="AX106" s="90"/>
    </row>
    <row r="107" spans="1:50" ht="15" thickBot="1" x14ac:dyDescent="0.4">
      <c r="A107" s="76" t="s">
        <v>37</v>
      </c>
      <c r="B107" s="27"/>
      <c r="C107" s="27"/>
      <c r="D107" s="27"/>
      <c r="E107" s="82" t="s">
        <v>37</v>
      </c>
      <c r="F107" s="31" t="s">
        <v>37</v>
      </c>
      <c r="G107" s="83" t="s">
        <v>37</v>
      </c>
      <c r="H107" s="83" t="s">
        <v>37</v>
      </c>
      <c r="I107" s="83" t="s">
        <v>37</v>
      </c>
      <c r="J107" s="84" t="s">
        <v>37</v>
      </c>
      <c r="K107" s="84" t="s">
        <v>37</v>
      </c>
      <c r="L107" s="84" t="s">
        <v>37</v>
      </c>
      <c r="M107" s="84" t="s">
        <v>37</v>
      </c>
      <c r="N107" s="84" t="s">
        <v>37</v>
      </c>
      <c r="O107" s="57"/>
      <c r="P107" s="57"/>
      <c r="Q107" s="85"/>
      <c r="R107" s="35"/>
      <c r="S107" s="28" t="s">
        <v>37</v>
      </c>
      <c r="T107" s="28" t="s">
        <v>37</v>
      </c>
      <c r="U107" s="28" t="s">
        <v>37</v>
      </c>
      <c r="V107" s="28" t="s">
        <v>37</v>
      </c>
      <c r="W107" s="28" t="s">
        <v>37</v>
      </c>
      <c r="X107" s="28" t="s">
        <v>37</v>
      </c>
      <c r="Y107" s="28" t="s">
        <v>37</v>
      </c>
      <c r="Z107" s="28" t="s">
        <v>37</v>
      </c>
      <c r="AA107" s="28" t="s">
        <v>37</v>
      </c>
      <c r="AB107" s="28"/>
      <c r="AC107" s="31" t="s">
        <v>37</v>
      </c>
      <c r="AD107" s="31" t="s">
        <v>37</v>
      </c>
      <c r="AE107" s="31" t="s">
        <v>37</v>
      </c>
      <c r="AF107" s="31" t="s">
        <v>37</v>
      </c>
      <c r="AG107" s="31" t="s">
        <v>37</v>
      </c>
      <c r="AH107" s="31" t="s">
        <v>37</v>
      </c>
      <c r="AI107" s="31" t="s">
        <v>37</v>
      </c>
      <c r="AJ107" s="31" t="s">
        <v>37</v>
      </c>
      <c r="AK107" s="31" t="s">
        <v>37</v>
      </c>
      <c r="AL107" s="31" t="s">
        <v>37</v>
      </c>
      <c r="AM107" s="31" t="s">
        <v>37</v>
      </c>
      <c r="AN107" s="31" t="s">
        <v>37</v>
      </c>
      <c r="AO107" s="31" t="s">
        <v>37</v>
      </c>
      <c r="AP107" s="31" t="s">
        <v>37</v>
      </c>
      <c r="AQ107" s="31" t="s">
        <v>37</v>
      </c>
      <c r="AR107" s="31" t="s">
        <v>37</v>
      </c>
      <c r="AS107" s="31" t="s">
        <v>37</v>
      </c>
      <c r="AT107" s="31" t="s">
        <v>37</v>
      </c>
      <c r="AU107" s="29"/>
      <c r="AV107" s="35"/>
      <c r="AW107" s="86" t="s">
        <v>37</v>
      </c>
      <c r="AX107" s="90"/>
    </row>
    <row r="108" spans="1:50" ht="15" thickBot="1" x14ac:dyDescent="0.4">
      <c r="A108" s="76" t="s">
        <v>37</v>
      </c>
      <c r="B108" s="27"/>
      <c r="C108" s="27"/>
      <c r="D108" s="27"/>
      <c r="E108" s="82" t="s">
        <v>37</v>
      </c>
      <c r="F108" s="31" t="s">
        <v>37</v>
      </c>
      <c r="G108" s="83" t="s">
        <v>37</v>
      </c>
      <c r="H108" s="83" t="s">
        <v>37</v>
      </c>
      <c r="I108" s="83" t="s">
        <v>37</v>
      </c>
      <c r="J108" s="84" t="s">
        <v>37</v>
      </c>
      <c r="K108" s="84" t="s">
        <v>37</v>
      </c>
      <c r="L108" s="84" t="s">
        <v>37</v>
      </c>
      <c r="M108" s="84" t="s">
        <v>37</v>
      </c>
      <c r="N108" s="84" t="s">
        <v>37</v>
      </c>
      <c r="O108" s="57"/>
      <c r="P108" s="57"/>
      <c r="Q108" s="85"/>
      <c r="R108" s="35"/>
      <c r="S108" s="28" t="s">
        <v>37</v>
      </c>
      <c r="T108" s="28" t="s">
        <v>37</v>
      </c>
      <c r="U108" s="28" t="s">
        <v>37</v>
      </c>
      <c r="V108" s="28" t="s">
        <v>37</v>
      </c>
      <c r="W108" s="28" t="s">
        <v>37</v>
      </c>
      <c r="X108" s="28" t="s">
        <v>37</v>
      </c>
      <c r="Y108" s="28" t="s">
        <v>37</v>
      </c>
      <c r="Z108" s="28" t="s">
        <v>37</v>
      </c>
      <c r="AA108" s="28" t="s">
        <v>37</v>
      </c>
      <c r="AB108" s="28"/>
      <c r="AC108" s="31" t="s">
        <v>37</v>
      </c>
      <c r="AD108" s="31" t="s">
        <v>37</v>
      </c>
      <c r="AE108" s="31" t="s">
        <v>37</v>
      </c>
      <c r="AF108" s="31" t="s">
        <v>37</v>
      </c>
      <c r="AG108" s="31" t="s">
        <v>37</v>
      </c>
      <c r="AH108" s="31" t="s">
        <v>37</v>
      </c>
      <c r="AI108" s="31" t="s">
        <v>37</v>
      </c>
      <c r="AJ108" s="31" t="s">
        <v>37</v>
      </c>
      <c r="AK108" s="31" t="s">
        <v>37</v>
      </c>
      <c r="AL108" s="31" t="s">
        <v>37</v>
      </c>
      <c r="AM108" s="31" t="s">
        <v>37</v>
      </c>
      <c r="AN108" s="31" t="s">
        <v>37</v>
      </c>
      <c r="AO108" s="31" t="s">
        <v>37</v>
      </c>
      <c r="AP108" s="31" t="s">
        <v>37</v>
      </c>
      <c r="AQ108" s="31" t="s">
        <v>37</v>
      </c>
      <c r="AR108" s="31" t="s">
        <v>37</v>
      </c>
      <c r="AS108" s="31" t="s">
        <v>37</v>
      </c>
      <c r="AT108" s="31" t="s">
        <v>37</v>
      </c>
      <c r="AU108" s="29"/>
      <c r="AV108" s="35"/>
      <c r="AW108" s="86" t="s">
        <v>37</v>
      </c>
      <c r="AX108" s="90"/>
    </row>
    <row r="109" spans="1:50" ht="15" thickBot="1" x14ac:dyDescent="0.4">
      <c r="A109" s="76" t="s">
        <v>37</v>
      </c>
      <c r="B109" s="27"/>
      <c r="C109" s="27"/>
      <c r="D109" s="27"/>
      <c r="E109" s="82" t="s">
        <v>37</v>
      </c>
      <c r="F109" s="31" t="s">
        <v>37</v>
      </c>
      <c r="G109" s="83" t="s">
        <v>37</v>
      </c>
      <c r="H109" s="83" t="s">
        <v>37</v>
      </c>
      <c r="I109" s="83" t="s">
        <v>37</v>
      </c>
      <c r="J109" s="84" t="s">
        <v>37</v>
      </c>
      <c r="K109" s="84" t="s">
        <v>37</v>
      </c>
      <c r="L109" s="84" t="s">
        <v>37</v>
      </c>
      <c r="M109" s="84" t="s">
        <v>37</v>
      </c>
      <c r="N109" s="84" t="s">
        <v>37</v>
      </c>
      <c r="O109" s="57"/>
      <c r="P109" s="57"/>
      <c r="Q109" s="85"/>
      <c r="R109" s="35"/>
      <c r="S109" s="28" t="s">
        <v>37</v>
      </c>
      <c r="T109" s="28" t="s">
        <v>37</v>
      </c>
      <c r="U109" s="28" t="s">
        <v>37</v>
      </c>
      <c r="V109" s="28" t="s">
        <v>37</v>
      </c>
      <c r="W109" s="28" t="s">
        <v>37</v>
      </c>
      <c r="X109" s="28" t="s">
        <v>37</v>
      </c>
      <c r="Y109" s="28" t="s">
        <v>37</v>
      </c>
      <c r="Z109" s="28" t="s">
        <v>37</v>
      </c>
      <c r="AA109" s="28" t="s">
        <v>37</v>
      </c>
      <c r="AB109" s="28"/>
      <c r="AC109" s="31" t="s">
        <v>37</v>
      </c>
      <c r="AD109" s="31" t="s">
        <v>37</v>
      </c>
      <c r="AE109" s="31" t="s">
        <v>37</v>
      </c>
      <c r="AF109" s="31" t="s">
        <v>37</v>
      </c>
      <c r="AG109" s="31" t="s">
        <v>37</v>
      </c>
      <c r="AH109" s="31" t="s">
        <v>37</v>
      </c>
      <c r="AI109" s="31" t="s">
        <v>37</v>
      </c>
      <c r="AJ109" s="31" t="s">
        <v>37</v>
      </c>
      <c r="AK109" s="31" t="s">
        <v>37</v>
      </c>
      <c r="AL109" s="31" t="s">
        <v>37</v>
      </c>
      <c r="AM109" s="31" t="s">
        <v>37</v>
      </c>
      <c r="AN109" s="31" t="s">
        <v>37</v>
      </c>
      <c r="AO109" s="31" t="s">
        <v>37</v>
      </c>
      <c r="AP109" s="31" t="s">
        <v>37</v>
      </c>
      <c r="AQ109" s="31" t="s">
        <v>37</v>
      </c>
      <c r="AR109" s="31" t="s">
        <v>37</v>
      </c>
      <c r="AS109" s="31" t="s">
        <v>37</v>
      </c>
      <c r="AT109" s="31" t="s">
        <v>37</v>
      </c>
      <c r="AU109" s="29"/>
      <c r="AV109" s="35"/>
      <c r="AW109" s="86" t="s">
        <v>37</v>
      </c>
      <c r="AX109" s="90"/>
    </row>
    <row r="110" spans="1:50" ht="15" thickBot="1" x14ac:dyDescent="0.4">
      <c r="A110" s="76" t="s">
        <v>37</v>
      </c>
      <c r="B110" s="27"/>
      <c r="C110" s="27"/>
      <c r="D110" s="27"/>
      <c r="E110" s="82" t="s">
        <v>37</v>
      </c>
      <c r="F110" s="31" t="s">
        <v>37</v>
      </c>
      <c r="G110" s="83" t="s">
        <v>37</v>
      </c>
      <c r="H110" s="83" t="s">
        <v>37</v>
      </c>
      <c r="I110" s="83" t="s">
        <v>37</v>
      </c>
      <c r="J110" s="84" t="s">
        <v>37</v>
      </c>
      <c r="K110" s="84" t="s">
        <v>37</v>
      </c>
      <c r="L110" s="84" t="s">
        <v>37</v>
      </c>
      <c r="M110" s="84" t="s">
        <v>37</v>
      </c>
      <c r="N110" s="84" t="s">
        <v>37</v>
      </c>
      <c r="O110" s="57"/>
      <c r="P110" s="57"/>
      <c r="Q110" s="85"/>
      <c r="R110" s="35"/>
      <c r="S110" s="28" t="s">
        <v>37</v>
      </c>
      <c r="T110" s="28" t="s">
        <v>37</v>
      </c>
      <c r="U110" s="28" t="s">
        <v>37</v>
      </c>
      <c r="V110" s="28" t="s">
        <v>37</v>
      </c>
      <c r="W110" s="28" t="s">
        <v>37</v>
      </c>
      <c r="X110" s="28" t="s">
        <v>37</v>
      </c>
      <c r="Y110" s="28" t="s">
        <v>37</v>
      </c>
      <c r="Z110" s="28" t="s">
        <v>37</v>
      </c>
      <c r="AA110" s="28" t="s">
        <v>37</v>
      </c>
      <c r="AB110" s="28"/>
      <c r="AC110" s="31" t="s">
        <v>37</v>
      </c>
      <c r="AD110" s="31" t="s">
        <v>37</v>
      </c>
      <c r="AE110" s="31" t="s">
        <v>37</v>
      </c>
      <c r="AF110" s="31" t="s">
        <v>37</v>
      </c>
      <c r="AG110" s="31" t="s">
        <v>37</v>
      </c>
      <c r="AH110" s="31" t="s">
        <v>37</v>
      </c>
      <c r="AI110" s="31" t="s">
        <v>37</v>
      </c>
      <c r="AJ110" s="31" t="s">
        <v>37</v>
      </c>
      <c r="AK110" s="31" t="s">
        <v>37</v>
      </c>
      <c r="AL110" s="31" t="s">
        <v>37</v>
      </c>
      <c r="AM110" s="31" t="s">
        <v>37</v>
      </c>
      <c r="AN110" s="31" t="s">
        <v>37</v>
      </c>
      <c r="AO110" s="31" t="s">
        <v>37</v>
      </c>
      <c r="AP110" s="31" t="s">
        <v>37</v>
      </c>
      <c r="AQ110" s="31" t="s">
        <v>37</v>
      </c>
      <c r="AR110" s="31" t="s">
        <v>37</v>
      </c>
      <c r="AS110" s="31" t="s">
        <v>37</v>
      </c>
      <c r="AT110" s="31" t="s">
        <v>37</v>
      </c>
      <c r="AU110" s="29"/>
      <c r="AV110" s="35"/>
      <c r="AW110" s="86" t="s">
        <v>37</v>
      </c>
      <c r="AX110" s="90"/>
    </row>
    <row r="111" spans="1:50" ht="15" thickBot="1" x14ac:dyDescent="0.4">
      <c r="A111" s="76" t="s">
        <v>37</v>
      </c>
      <c r="B111" s="27"/>
      <c r="C111" s="27"/>
      <c r="D111" s="27"/>
      <c r="E111" s="82" t="s">
        <v>37</v>
      </c>
      <c r="F111" s="31" t="s">
        <v>37</v>
      </c>
      <c r="G111" s="83" t="s">
        <v>37</v>
      </c>
      <c r="H111" s="83" t="s">
        <v>37</v>
      </c>
      <c r="I111" s="83" t="s">
        <v>37</v>
      </c>
      <c r="J111" s="84" t="s">
        <v>37</v>
      </c>
      <c r="K111" s="84" t="s">
        <v>37</v>
      </c>
      <c r="L111" s="84" t="s">
        <v>37</v>
      </c>
      <c r="M111" s="84" t="s">
        <v>37</v>
      </c>
      <c r="N111" s="84" t="s">
        <v>37</v>
      </c>
      <c r="O111" s="57"/>
      <c r="P111" s="57"/>
      <c r="Q111" s="85"/>
      <c r="R111" s="35"/>
      <c r="S111" s="28" t="s">
        <v>37</v>
      </c>
      <c r="T111" s="28" t="s">
        <v>37</v>
      </c>
      <c r="U111" s="28" t="s">
        <v>37</v>
      </c>
      <c r="V111" s="28" t="s">
        <v>37</v>
      </c>
      <c r="W111" s="28" t="s">
        <v>37</v>
      </c>
      <c r="X111" s="28" t="s">
        <v>37</v>
      </c>
      <c r="Y111" s="28" t="s">
        <v>37</v>
      </c>
      <c r="Z111" s="28" t="s">
        <v>37</v>
      </c>
      <c r="AA111" s="28" t="s">
        <v>37</v>
      </c>
      <c r="AB111" s="28"/>
      <c r="AC111" s="31" t="s">
        <v>37</v>
      </c>
      <c r="AD111" s="31" t="s">
        <v>37</v>
      </c>
      <c r="AE111" s="31" t="s">
        <v>37</v>
      </c>
      <c r="AF111" s="31" t="s">
        <v>37</v>
      </c>
      <c r="AG111" s="31" t="s">
        <v>37</v>
      </c>
      <c r="AH111" s="31" t="s">
        <v>37</v>
      </c>
      <c r="AI111" s="31" t="s">
        <v>37</v>
      </c>
      <c r="AJ111" s="31" t="s">
        <v>37</v>
      </c>
      <c r="AK111" s="31" t="s">
        <v>37</v>
      </c>
      <c r="AL111" s="31" t="s">
        <v>37</v>
      </c>
      <c r="AM111" s="31" t="s">
        <v>37</v>
      </c>
      <c r="AN111" s="31" t="s">
        <v>37</v>
      </c>
      <c r="AO111" s="31" t="s">
        <v>37</v>
      </c>
      <c r="AP111" s="31" t="s">
        <v>37</v>
      </c>
      <c r="AQ111" s="31" t="s">
        <v>37</v>
      </c>
      <c r="AR111" s="31" t="s">
        <v>37</v>
      </c>
      <c r="AS111" s="31" t="s">
        <v>37</v>
      </c>
      <c r="AT111" s="31" t="s">
        <v>37</v>
      </c>
      <c r="AU111" s="29"/>
      <c r="AV111" s="35"/>
      <c r="AW111" s="86" t="s">
        <v>37</v>
      </c>
      <c r="AX111" s="90"/>
    </row>
    <row r="112" spans="1:50" ht="15" thickBot="1" x14ac:dyDescent="0.4">
      <c r="A112" s="76" t="s">
        <v>37</v>
      </c>
      <c r="B112" s="27"/>
      <c r="C112" s="27"/>
      <c r="D112" s="27"/>
      <c r="E112" s="82" t="s">
        <v>37</v>
      </c>
      <c r="F112" s="31" t="s">
        <v>37</v>
      </c>
      <c r="G112" s="83" t="s">
        <v>37</v>
      </c>
      <c r="H112" s="83" t="s">
        <v>37</v>
      </c>
      <c r="I112" s="83" t="s">
        <v>37</v>
      </c>
      <c r="J112" s="84" t="s">
        <v>37</v>
      </c>
      <c r="K112" s="84" t="s">
        <v>37</v>
      </c>
      <c r="L112" s="84" t="s">
        <v>37</v>
      </c>
      <c r="M112" s="84" t="s">
        <v>37</v>
      </c>
      <c r="N112" s="84" t="s">
        <v>37</v>
      </c>
      <c r="O112" s="57"/>
      <c r="P112" s="57"/>
      <c r="Q112" s="85"/>
      <c r="R112" s="35"/>
      <c r="S112" s="28" t="s">
        <v>37</v>
      </c>
      <c r="T112" s="28" t="s">
        <v>37</v>
      </c>
      <c r="U112" s="28" t="s">
        <v>37</v>
      </c>
      <c r="V112" s="28" t="s">
        <v>37</v>
      </c>
      <c r="W112" s="28" t="s">
        <v>37</v>
      </c>
      <c r="X112" s="28" t="s">
        <v>37</v>
      </c>
      <c r="Y112" s="28" t="s">
        <v>37</v>
      </c>
      <c r="Z112" s="28" t="s">
        <v>37</v>
      </c>
      <c r="AA112" s="28" t="s">
        <v>37</v>
      </c>
      <c r="AB112" s="28"/>
      <c r="AC112" s="31" t="s">
        <v>37</v>
      </c>
      <c r="AD112" s="31" t="s">
        <v>37</v>
      </c>
      <c r="AE112" s="31" t="s">
        <v>37</v>
      </c>
      <c r="AF112" s="31" t="s">
        <v>37</v>
      </c>
      <c r="AG112" s="31" t="s">
        <v>37</v>
      </c>
      <c r="AH112" s="31" t="s">
        <v>37</v>
      </c>
      <c r="AI112" s="31" t="s">
        <v>37</v>
      </c>
      <c r="AJ112" s="31" t="s">
        <v>37</v>
      </c>
      <c r="AK112" s="31" t="s">
        <v>37</v>
      </c>
      <c r="AL112" s="31" t="s">
        <v>37</v>
      </c>
      <c r="AM112" s="31" t="s">
        <v>37</v>
      </c>
      <c r="AN112" s="31" t="s">
        <v>37</v>
      </c>
      <c r="AO112" s="31" t="s">
        <v>37</v>
      </c>
      <c r="AP112" s="31" t="s">
        <v>37</v>
      </c>
      <c r="AQ112" s="31" t="s">
        <v>37</v>
      </c>
      <c r="AR112" s="31" t="s">
        <v>37</v>
      </c>
      <c r="AS112" s="31" t="s">
        <v>37</v>
      </c>
      <c r="AT112" s="31" t="s">
        <v>37</v>
      </c>
      <c r="AU112" s="29"/>
      <c r="AV112" s="35"/>
      <c r="AW112" s="86" t="s">
        <v>37</v>
      </c>
      <c r="AX112" s="90"/>
    </row>
    <row r="113" spans="1:50" ht="15" thickBot="1" x14ac:dyDescent="0.4">
      <c r="A113" s="76" t="s">
        <v>37</v>
      </c>
      <c r="B113" s="27"/>
      <c r="C113" s="27"/>
      <c r="D113" s="27"/>
      <c r="E113" s="82" t="s">
        <v>37</v>
      </c>
      <c r="F113" s="31" t="s">
        <v>37</v>
      </c>
      <c r="G113" s="83" t="s">
        <v>37</v>
      </c>
      <c r="H113" s="83" t="s">
        <v>37</v>
      </c>
      <c r="I113" s="83" t="s">
        <v>37</v>
      </c>
      <c r="J113" s="84" t="s">
        <v>37</v>
      </c>
      <c r="K113" s="84" t="s">
        <v>37</v>
      </c>
      <c r="L113" s="84" t="s">
        <v>37</v>
      </c>
      <c r="M113" s="84" t="s">
        <v>37</v>
      </c>
      <c r="N113" s="84" t="s">
        <v>37</v>
      </c>
      <c r="O113" s="57"/>
      <c r="P113" s="57"/>
      <c r="Q113" s="85"/>
      <c r="R113" s="35"/>
      <c r="S113" s="28" t="s">
        <v>37</v>
      </c>
      <c r="T113" s="28" t="s">
        <v>37</v>
      </c>
      <c r="U113" s="28" t="s">
        <v>37</v>
      </c>
      <c r="V113" s="28" t="s">
        <v>37</v>
      </c>
      <c r="W113" s="28" t="s">
        <v>37</v>
      </c>
      <c r="X113" s="28" t="s">
        <v>37</v>
      </c>
      <c r="Y113" s="28" t="s">
        <v>37</v>
      </c>
      <c r="Z113" s="28" t="s">
        <v>37</v>
      </c>
      <c r="AA113" s="28" t="s">
        <v>37</v>
      </c>
      <c r="AB113" s="28"/>
      <c r="AC113" s="31" t="s">
        <v>37</v>
      </c>
      <c r="AD113" s="31" t="s">
        <v>37</v>
      </c>
      <c r="AE113" s="31" t="s">
        <v>37</v>
      </c>
      <c r="AF113" s="31" t="s">
        <v>37</v>
      </c>
      <c r="AG113" s="31" t="s">
        <v>37</v>
      </c>
      <c r="AH113" s="31" t="s">
        <v>37</v>
      </c>
      <c r="AI113" s="31" t="s">
        <v>37</v>
      </c>
      <c r="AJ113" s="31" t="s">
        <v>37</v>
      </c>
      <c r="AK113" s="31" t="s">
        <v>37</v>
      </c>
      <c r="AL113" s="31" t="s">
        <v>37</v>
      </c>
      <c r="AM113" s="31" t="s">
        <v>37</v>
      </c>
      <c r="AN113" s="31" t="s">
        <v>37</v>
      </c>
      <c r="AO113" s="31" t="s">
        <v>37</v>
      </c>
      <c r="AP113" s="31" t="s">
        <v>37</v>
      </c>
      <c r="AQ113" s="31" t="s">
        <v>37</v>
      </c>
      <c r="AR113" s="31" t="s">
        <v>37</v>
      </c>
      <c r="AS113" s="31" t="s">
        <v>37</v>
      </c>
      <c r="AT113" s="31" t="s">
        <v>37</v>
      </c>
      <c r="AU113" s="29"/>
      <c r="AV113" s="35"/>
      <c r="AW113" s="86" t="s">
        <v>37</v>
      </c>
      <c r="AX113" s="90"/>
    </row>
    <row r="114" spans="1:50" ht="15" thickBot="1" x14ac:dyDescent="0.4">
      <c r="A114" s="76" t="s">
        <v>37</v>
      </c>
      <c r="B114" s="27"/>
      <c r="C114" s="27"/>
      <c r="D114" s="27"/>
      <c r="E114" s="82" t="s">
        <v>37</v>
      </c>
      <c r="F114" s="31" t="s">
        <v>37</v>
      </c>
      <c r="G114" s="83" t="s">
        <v>37</v>
      </c>
      <c r="H114" s="83" t="s">
        <v>37</v>
      </c>
      <c r="I114" s="83" t="s">
        <v>37</v>
      </c>
      <c r="J114" s="84" t="s">
        <v>37</v>
      </c>
      <c r="K114" s="84" t="s">
        <v>37</v>
      </c>
      <c r="L114" s="84" t="s">
        <v>37</v>
      </c>
      <c r="M114" s="84" t="s">
        <v>37</v>
      </c>
      <c r="N114" s="84" t="s">
        <v>37</v>
      </c>
      <c r="O114" s="57"/>
      <c r="P114" s="57"/>
      <c r="Q114" s="85"/>
      <c r="R114" s="35"/>
      <c r="S114" s="28" t="s">
        <v>37</v>
      </c>
      <c r="T114" s="28" t="s">
        <v>37</v>
      </c>
      <c r="U114" s="28" t="s">
        <v>37</v>
      </c>
      <c r="V114" s="28" t="s">
        <v>37</v>
      </c>
      <c r="W114" s="28" t="s">
        <v>37</v>
      </c>
      <c r="X114" s="28" t="s">
        <v>37</v>
      </c>
      <c r="Y114" s="28" t="s">
        <v>37</v>
      </c>
      <c r="Z114" s="28" t="s">
        <v>37</v>
      </c>
      <c r="AA114" s="28" t="s">
        <v>37</v>
      </c>
      <c r="AB114" s="28"/>
      <c r="AC114" s="31" t="s">
        <v>37</v>
      </c>
      <c r="AD114" s="31" t="s">
        <v>37</v>
      </c>
      <c r="AE114" s="31" t="s">
        <v>37</v>
      </c>
      <c r="AF114" s="31" t="s">
        <v>37</v>
      </c>
      <c r="AG114" s="31" t="s">
        <v>37</v>
      </c>
      <c r="AH114" s="31" t="s">
        <v>37</v>
      </c>
      <c r="AI114" s="31" t="s">
        <v>37</v>
      </c>
      <c r="AJ114" s="31" t="s">
        <v>37</v>
      </c>
      <c r="AK114" s="31" t="s">
        <v>37</v>
      </c>
      <c r="AL114" s="31" t="s">
        <v>37</v>
      </c>
      <c r="AM114" s="31" t="s">
        <v>37</v>
      </c>
      <c r="AN114" s="31" t="s">
        <v>37</v>
      </c>
      <c r="AO114" s="31" t="s">
        <v>37</v>
      </c>
      <c r="AP114" s="31" t="s">
        <v>37</v>
      </c>
      <c r="AQ114" s="31" t="s">
        <v>37</v>
      </c>
      <c r="AR114" s="31" t="s">
        <v>37</v>
      </c>
      <c r="AS114" s="31" t="s">
        <v>37</v>
      </c>
      <c r="AT114" s="31" t="s">
        <v>37</v>
      </c>
      <c r="AU114" s="29"/>
      <c r="AV114" s="35"/>
      <c r="AW114" s="86" t="s">
        <v>37</v>
      </c>
      <c r="AX114" s="90"/>
    </row>
    <row r="115" spans="1:50" ht="15" thickBot="1" x14ac:dyDescent="0.4">
      <c r="A115" s="76" t="s">
        <v>37</v>
      </c>
      <c r="B115" s="27"/>
      <c r="C115" s="27"/>
      <c r="D115" s="27"/>
      <c r="E115" s="82" t="s">
        <v>37</v>
      </c>
      <c r="F115" s="31" t="s">
        <v>37</v>
      </c>
      <c r="G115" s="83" t="s">
        <v>37</v>
      </c>
      <c r="H115" s="83" t="s">
        <v>37</v>
      </c>
      <c r="I115" s="83" t="s">
        <v>37</v>
      </c>
      <c r="J115" s="84" t="s">
        <v>37</v>
      </c>
      <c r="K115" s="84" t="s">
        <v>37</v>
      </c>
      <c r="L115" s="84" t="s">
        <v>37</v>
      </c>
      <c r="M115" s="84" t="s">
        <v>37</v>
      </c>
      <c r="N115" s="84" t="s">
        <v>37</v>
      </c>
      <c r="O115" s="57"/>
      <c r="P115" s="57"/>
      <c r="Q115" s="85"/>
      <c r="R115" s="35"/>
      <c r="S115" s="28" t="s">
        <v>37</v>
      </c>
      <c r="T115" s="28" t="s">
        <v>37</v>
      </c>
      <c r="U115" s="28" t="s">
        <v>37</v>
      </c>
      <c r="V115" s="28" t="s">
        <v>37</v>
      </c>
      <c r="W115" s="28" t="s">
        <v>37</v>
      </c>
      <c r="X115" s="28" t="s">
        <v>37</v>
      </c>
      <c r="Y115" s="28" t="s">
        <v>37</v>
      </c>
      <c r="Z115" s="28" t="s">
        <v>37</v>
      </c>
      <c r="AA115" s="28" t="s">
        <v>37</v>
      </c>
      <c r="AB115" s="28"/>
      <c r="AC115" s="31" t="s">
        <v>37</v>
      </c>
      <c r="AD115" s="31" t="s">
        <v>37</v>
      </c>
      <c r="AE115" s="31" t="s">
        <v>37</v>
      </c>
      <c r="AF115" s="31" t="s">
        <v>37</v>
      </c>
      <c r="AG115" s="31" t="s">
        <v>37</v>
      </c>
      <c r="AH115" s="31" t="s">
        <v>37</v>
      </c>
      <c r="AI115" s="31" t="s">
        <v>37</v>
      </c>
      <c r="AJ115" s="31" t="s">
        <v>37</v>
      </c>
      <c r="AK115" s="31" t="s">
        <v>37</v>
      </c>
      <c r="AL115" s="31" t="s">
        <v>37</v>
      </c>
      <c r="AM115" s="31" t="s">
        <v>37</v>
      </c>
      <c r="AN115" s="31" t="s">
        <v>37</v>
      </c>
      <c r="AO115" s="31" t="s">
        <v>37</v>
      </c>
      <c r="AP115" s="31" t="s">
        <v>37</v>
      </c>
      <c r="AQ115" s="31" t="s">
        <v>37</v>
      </c>
      <c r="AR115" s="31" t="s">
        <v>37</v>
      </c>
      <c r="AS115" s="31" t="s">
        <v>37</v>
      </c>
      <c r="AT115" s="31" t="s">
        <v>37</v>
      </c>
      <c r="AU115" s="29"/>
      <c r="AV115" s="35"/>
      <c r="AW115" s="86" t="s">
        <v>37</v>
      </c>
      <c r="AX115" s="90"/>
    </row>
    <row r="116" spans="1:50" ht="15" thickBot="1" x14ac:dyDescent="0.4">
      <c r="A116" s="76" t="s">
        <v>37</v>
      </c>
      <c r="B116" s="27"/>
      <c r="C116" s="27"/>
      <c r="D116" s="27"/>
      <c r="E116" s="82" t="s">
        <v>37</v>
      </c>
      <c r="F116" s="31" t="s">
        <v>37</v>
      </c>
      <c r="G116" s="83" t="s">
        <v>37</v>
      </c>
      <c r="H116" s="83" t="s">
        <v>37</v>
      </c>
      <c r="I116" s="83" t="s">
        <v>37</v>
      </c>
      <c r="J116" s="84" t="s">
        <v>37</v>
      </c>
      <c r="K116" s="84" t="s">
        <v>37</v>
      </c>
      <c r="L116" s="84" t="s">
        <v>37</v>
      </c>
      <c r="M116" s="84" t="s">
        <v>37</v>
      </c>
      <c r="N116" s="84" t="s">
        <v>37</v>
      </c>
      <c r="O116" s="57"/>
      <c r="P116" s="57"/>
      <c r="Q116" s="85"/>
      <c r="R116" s="35"/>
      <c r="S116" s="28" t="s">
        <v>37</v>
      </c>
      <c r="T116" s="28" t="s">
        <v>37</v>
      </c>
      <c r="U116" s="28" t="s">
        <v>37</v>
      </c>
      <c r="V116" s="28" t="s">
        <v>37</v>
      </c>
      <c r="W116" s="28" t="s">
        <v>37</v>
      </c>
      <c r="X116" s="28" t="s">
        <v>37</v>
      </c>
      <c r="Y116" s="28" t="s">
        <v>37</v>
      </c>
      <c r="Z116" s="28" t="s">
        <v>37</v>
      </c>
      <c r="AA116" s="28" t="s">
        <v>37</v>
      </c>
      <c r="AB116" s="28"/>
      <c r="AC116" s="31" t="s">
        <v>37</v>
      </c>
      <c r="AD116" s="31" t="s">
        <v>37</v>
      </c>
      <c r="AE116" s="31" t="s">
        <v>37</v>
      </c>
      <c r="AF116" s="31" t="s">
        <v>37</v>
      </c>
      <c r="AG116" s="31" t="s">
        <v>37</v>
      </c>
      <c r="AH116" s="31" t="s">
        <v>37</v>
      </c>
      <c r="AI116" s="31" t="s">
        <v>37</v>
      </c>
      <c r="AJ116" s="31" t="s">
        <v>37</v>
      </c>
      <c r="AK116" s="31" t="s">
        <v>37</v>
      </c>
      <c r="AL116" s="31" t="s">
        <v>37</v>
      </c>
      <c r="AM116" s="31" t="s">
        <v>37</v>
      </c>
      <c r="AN116" s="31" t="s">
        <v>37</v>
      </c>
      <c r="AO116" s="31" t="s">
        <v>37</v>
      </c>
      <c r="AP116" s="31" t="s">
        <v>37</v>
      </c>
      <c r="AQ116" s="31" t="s">
        <v>37</v>
      </c>
      <c r="AR116" s="31" t="s">
        <v>37</v>
      </c>
      <c r="AS116" s="31" t="s">
        <v>37</v>
      </c>
      <c r="AT116" s="31" t="s">
        <v>37</v>
      </c>
      <c r="AU116" s="29"/>
      <c r="AV116" s="35"/>
      <c r="AW116" s="86" t="s">
        <v>37</v>
      </c>
      <c r="AX116" s="90"/>
    </row>
    <row r="117" spans="1:50" ht="15" thickBot="1" x14ac:dyDescent="0.4">
      <c r="A117" s="76" t="s">
        <v>37</v>
      </c>
      <c r="B117" s="27"/>
      <c r="C117" s="27"/>
      <c r="D117" s="27"/>
      <c r="E117" s="82" t="s">
        <v>37</v>
      </c>
      <c r="F117" s="31" t="s">
        <v>37</v>
      </c>
      <c r="G117" s="83" t="s">
        <v>37</v>
      </c>
      <c r="H117" s="83" t="s">
        <v>37</v>
      </c>
      <c r="I117" s="83" t="s">
        <v>37</v>
      </c>
      <c r="J117" s="84" t="s">
        <v>37</v>
      </c>
      <c r="K117" s="84" t="s">
        <v>37</v>
      </c>
      <c r="L117" s="84" t="s">
        <v>37</v>
      </c>
      <c r="M117" s="84" t="s">
        <v>37</v>
      </c>
      <c r="N117" s="84" t="s">
        <v>37</v>
      </c>
      <c r="O117" s="57"/>
      <c r="P117" s="57"/>
      <c r="Q117" s="85"/>
      <c r="R117" s="35"/>
      <c r="S117" s="28" t="s">
        <v>37</v>
      </c>
      <c r="T117" s="28" t="s">
        <v>37</v>
      </c>
      <c r="U117" s="28" t="s">
        <v>37</v>
      </c>
      <c r="V117" s="28" t="s">
        <v>37</v>
      </c>
      <c r="W117" s="28" t="s">
        <v>37</v>
      </c>
      <c r="X117" s="28" t="s">
        <v>37</v>
      </c>
      <c r="Y117" s="28" t="s">
        <v>37</v>
      </c>
      <c r="Z117" s="28" t="s">
        <v>37</v>
      </c>
      <c r="AA117" s="28" t="s">
        <v>37</v>
      </c>
      <c r="AB117" s="28"/>
      <c r="AC117" s="31" t="s">
        <v>37</v>
      </c>
      <c r="AD117" s="31" t="s">
        <v>37</v>
      </c>
      <c r="AE117" s="31" t="s">
        <v>37</v>
      </c>
      <c r="AF117" s="31" t="s">
        <v>37</v>
      </c>
      <c r="AG117" s="31" t="s">
        <v>37</v>
      </c>
      <c r="AH117" s="31" t="s">
        <v>37</v>
      </c>
      <c r="AI117" s="31" t="s">
        <v>37</v>
      </c>
      <c r="AJ117" s="31" t="s">
        <v>37</v>
      </c>
      <c r="AK117" s="31" t="s">
        <v>37</v>
      </c>
      <c r="AL117" s="31" t="s">
        <v>37</v>
      </c>
      <c r="AM117" s="31" t="s">
        <v>37</v>
      </c>
      <c r="AN117" s="31" t="s">
        <v>37</v>
      </c>
      <c r="AO117" s="31" t="s">
        <v>37</v>
      </c>
      <c r="AP117" s="31" t="s">
        <v>37</v>
      </c>
      <c r="AQ117" s="31" t="s">
        <v>37</v>
      </c>
      <c r="AR117" s="31" t="s">
        <v>37</v>
      </c>
      <c r="AS117" s="31" t="s">
        <v>37</v>
      </c>
      <c r="AT117" s="31" t="s">
        <v>37</v>
      </c>
      <c r="AU117" s="29"/>
      <c r="AV117" s="35"/>
      <c r="AW117" s="86" t="s">
        <v>37</v>
      </c>
      <c r="AX117" s="90"/>
    </row>
    <row r="118" spans="1:50" ht="15" thickBot="1" x14ac:dyDescent="0.4">
      <c r="A118" s="76" t="s">
        <v>37</v>
      </c>
      <c r="B118" s="27"/>
      <c r="C118" s="27"/>
      <c r="D118" s="27"/>
      <c r="E118" s="82" t="s">
        <v>37</v>
      </c>
      <c r="F118" s="31" t="s">
        <v>37</v>
      </c>
      <c r="G118" s="83" t="s">
        <v>37</v>
      </c>
      <c r="H118" s="83" t="s">
        <v>37</v>
      </c>
      <c r="I118" s="83" t="s">
        <v>37</v>
      </c>
      <c r="J118" s="84" t="s">
        <v>37</v>
      </c>
      <c r="K118" s="84" t="s">
        <v>37</v>
      </c>
      <c r="L118" s="84" t="s">
        <v>37</v>
      </c>
      <c r="M118" s="84" t="s">
        <v>37</v>
      </c>
      <c r="N118" s="84" t="s">
        <v>37</v>
      </c>
      <c r="O118" s="57"/>
      <c r="P118" s="57"/>
      <c r="Q118" s="85"/>
      <c r="R118" s="35"/>
      <c r="S118" s="28" t="s">
        <v>37</v>
      </c>
      <c r="T118" s="28" t="s">
        <v>37</v>
      </c>
      <c r="U118" s="28" t="s">
        <v>37</v>
      </c>
      <c r="V118" s="28" t="s">
        <v>37</v>
      </c>
      <c r="W118" s="28" t="s">
        <v>37</v>
      </c>
      <c r="X118" s="28" t="s">
        <v>37</v>
      </c>
      <c r="Y118" s="28" t="s">
        <v>37</v>
      </c>
      <c r="Z118" s="28" t="s">
        <v>37</v>
      </c>
      <c r="AA118" s="28" t="s">
        <v>37</v>
      </c>
      <c r="AB118" s="28"/>
      <c r="AC118" s="31" t="s">
        <v>37</v>
      </c>
      <c r="AD118" s="31" t="s">
        <v>37</v>
      </c>
      <c r="AE118" s="31" t="s">
        <v>37</v>
      </c>
      <c r="AF118" s="31" t="s">
        <v>37</v>
      </c>
      <c r="AG118" s="31" t="s">
        <v>37</v>
      </c>
      <c r="AH118" s="31" t="s">
        <v>37</v>
      </c>
      <c r="AI118" s="31" t="s">
        <v>37</v>
      </c>
      <c r="AJ118" s="31" t="s">
        <v>37</v>
      </c>
      <c r="AK118" s="31" t="s">
        <v>37</v>
      </c>
      <c r="AL118" s="31" t="s">
        <v>37</v>
      </c>
      <c r="AM118" s="31" t="s">
        <v>37</v>
      </c>
      <c r="AN118" s="31" t="s">
        <v>37</v>
      </c>
      <c r="AO118" s="31" t="s">
        <v>37</v>
      </c>
      <c r="AP118" s="31" t="s">
        <v>37</v>
      </c>
      <c r="AQ118" s="31" t="s">
        <v>37</v>
      </c>
      <c r="AR118" s="31" t="s">
        <v>37</v>
      </c>
      <c r="AS118" s="31" t="s">
        <v>37</v>
      </c>
      <c r="AT118" s="31" t="s">
        <v>37</v>
      </c>
      <c r="AU118" s="29"/>
      <c r="AV118" s="35"/>
      <c r="AW118" s="86" t="s">
        <v>37</v>
      </c>
      <c r="AX118" s="90"/>
    </row>
    <row r="119" spans="1:50" ht="15" thickBot="1" x14ac:dyDescent="0.4">
      <c r="A119" s="76" t="s">
        <v>37</v>
      </c>
      <c r="B119" s="27"/>
      <c r="C119" s="27"/>
      <c r="D119" s="27"/>
      <c r="E119" s="82" t="s">
        <v>37</v>
      </c>
      <c r="F119" s="31" t="s">
        <v>37</v>
      </c>
      <c r="G119" s="83" t="s">
        <v>37</v>
      </c>
      <c r="H119" s="83" t="s">
        <v>37</v>
      </c>
      <c r="I119" s="83" t="s">
        <v>37</v>
      </c>
      <c r="J119" s="84" t="s">
        <v>37</v>
      </c>
      <c r="K119" s="84" t="s">
        <v>37</v>
      </c>
      <c r="L119" s="84" t="s">
        <v>37</v>
      </c>
      <c r="M119" s="84" t="s">
        <v>37</v>
      </c>
      <c r="N119" s="84" t="s">
        <v>37</v>
      </c>
      <c r="O119" s="57"/>
      <c r="P119" s="57"/>
      <c r="Q119" s="85"/>
      <c r="R119" s="35"/>
      <c r="S119" s="28" t="s">
        <v>37</v>
      </c>
      <c r="T119" s="28" t="s">
        <v>37</v>
      </c>
      <c r="U119" s="28" t="s">
        <v>37</v>
      </c>
      <c r="V119" s="28" t="s">
        <v>37</v>
      </c>
      <c r="W119" s="28" t="s">
        <v>37</v>
      </c>
      <c r="X119" s="28" t="s">
        <v>37</v>
      </c>
      <c r="Y119" s="28" t="s">
        <v>37</v>
      </c>
      <c r="Z119" s="28" t="s">
        <v>37</v>
      </c>
      <c r="AA119" s="28" t="s">
        <v>37</v>
      </c>
      <c r="AB119" s="28"/>
      <c r="AC119" s="31" t="s">
        <v>37</v>
      </c>
      <c r="AD119" s="31" t="s">
        <v>37</v>
      </c>
      <c r="AE119" s="31" t="s">
        <v>37</v>
      </c>
      <c r="AF119" s="31" t="s">
        <v>37</v>
      </c>
      <c r="AG119" s="31" t="s">
        <v>37</v>
      </c>
      <c r="AH119" s="31" t="s">
        <v>37</v>
      </c>
      <c r="AI119" s="31" t="s">
        <v>37</v>
      </c>
      <c r="AJ119" s="31" t="s">
        <v>37</v>
      </c>
      <c r="AK119" s="31" t="s">
        <v>37</v>
      </c>
      <c r="AL119" s="31" t="s">
        <v>37</v>
      </c>
      <c r="AM119" s="31" t="s">
        <v>37</v>
      </c>
      <c r="AN119" s="31" t="s">
        <v>37</v>
      </c>
      <c r="AO119" s="31" t="s">
        <v>37</v>
      </c>
      <c r="AP119" s="31" t="s">
        <v>37</v>
      </c>
      <c r="AQ119" s="31" t="s">
        <v>37</v>
      </c>
      <c r="AR119" s="31" t="s">
        <v>37</v>
      </c>
      <c r="AS119" s="31" t="s">
        <v>37</v>
      </c>
      <c r="AT119" s="31" t="s">
        <v>37</v>
      </c>
      <c r="AU119" s="29"/>
      <c r="AV119" s="35"/>
      <c r="AW119" s="86" t="s">
        <v>37</v>
      </c>
      <c r="AX119" s="90"/>
    </row>
    <row r="120" spans="1:50" ht="15" thickBot="1" x14ac:dyDescent="0.4">
      <c r="A120" s="76" t="s">
        <v>37</v>
      </c>
      <c r="B120" s="27"/>
      <c r="C120" s="27"/>
      <c r="D120" s="27"/>
      <c r="E120" s="82" t="s">
        <v>37</v>
      </c>
      <c r="F120" s="31" t="s">
        <v>37</v>
      </c>
      <c r="G120" s="83" t="s">
        <v>37</v>
      </c>
      <c r="H120" s="83" t="s">
        <v>37</v>
      </c>
      <c r="I120" s="83" t="s">
        <v>37</v>
      </c>
      <c r="J120" s="84" t="s">
        <v>37</v>
      </c>
      <c r="K120" s="84" t="s">
        <v>37</v>
      </c>
      <c r="L120" s="84" t="s">
        <v>37</v>
      </c>
      <c r="M120" s="84" t="s">
        <v>37</v>
      </c>
      <c r="N120" s="84" t="s">
        <v>37</v>
      </c>
      <c r="O120" s="57"/>
      <c r="P120" s="57"/>
      <c r="Q120" s="85"/>
      <c r="R120" s="35"/>
      <c r="S120" s="28" t="s">
        <v>37</v>
      </c>
      <c r="T120" s="28" t="s">
        <v>37</v>
      </c>
      <c r="U120" s="28" t="s">
        <v>37</v>
      </c>
      <c r="V120" s="28" t="s">
        <v>37</v>
      </c>
      <c r="W120" s="28" t="s">
        <v>37</v>
      </c>
      <c r="X120" s="28" t="s">
        <v>37</v>
      </c>
      <c r="Y120" s="28" t="s">
        <v>37</v>
      </c>
      <c r="Z120" s="28" t="s">
        <v>37</v>
      </c>
      <c r="AA120" s="28" t="s">
        <v>37</v>
      </c>
      <c r="AB120" s="28"/>
      <c r="AC120" s="31" t="s">
        <v>37</v>
      </c>
      <c r="AD120" s="31" t="s">
        <v>37</v>
      </c>
      <c r="AE120" s="31" t="s">
        <v>37</v>
      </c>
      <c r="AF120" s="31" t="s">
        <v>37</v>
      </c>
      <c r="AG120" s="31" t="s">
        <v>37</v>
      </c>
      <c r="AH120" s="31" t="s">
        <v>37</v>
      </c>
      <c r="AI120" s="31" t="s">
        <v>37</v>
      </c>
      <c r="AJ120" s="31" t="s">
        <v>37</v>
      </c>
      <c r="AK120" s="31" t="s">
        <v>37</v>
      </c>
      <c r="AL120" s="31" t="s">
        <v>37</v>
      </c>
      <c r="AM120" s="31" t="s">
        <v>37</v>
      </c>
      <c r="AN120" s="31" t="s">
        <v>37</v>
      </c>
      <c r="AO120" s="31" t="s">
        <v>37</v>
      </c>
      <c r="AP120" s="31" t="s">
        <v>37</v>
      </c>
      <c r="AQ120" s="31" t="s">
        <v>37</v>
      </c>
      <c r="AR120" s="31" t="s">
        <v>37</v>
      </c>
      <c r="AS120" s="31" t="s">
        <v>37</v>
      </c>
      <c r="AT120" s="31" t="s">
        <v>37</v>
      </c>
      <c r="AU120" s="29"/>
      <c r="AV120" s="35"/>
      <c r="AW120" s="86" t="s">
        <v>37</v>
      </c>
      <c r="AX120" s="90"/>
    </row>
    <row r="121" spans="1:50" ht="15" thickBot="1" x14ac:dyDescent="0.4">
      <c r="A121" s="76" t="s">
        <v>37</v>
      </c>
      <c r="B121" s="27"/>
      <c r="C121" s="27"/>
      <c r="D121" s="27"/>
      <c r="E121" s="82" t="s">
        <v>37</v>
      </c>
      <c r="F121" s="31" t="s">
        <v>37</v>
      </c>
      <c r="G121" s="83" t="s">
        <v>37</v>
      </c>
      <c r="H121" s="83" t="s">
        <v>37</v>
      </c>
      <c r="I121" s="83" t="s">
        <v>37</v>
      </c>
      <c r="J121" s="84" t="s">
        <v>37</v>
      </c>
      <c r="K121" s="84" t="s">
        <v>37</v>
      </c>
      <c r="L121" s="84" t="s">
        <v>37</v>
      </c>
      <c r="M121" s="84" t="s">
        <v>37</v>
      </c>
      <c r="N121" s="84" t="s">
        <v>37</v>
      </c>
      <c r="O121" s="57"/>
      <c r="P121" s="57"/>
      <c r="Q121" s="85"/>
      <c r="R121" s="35"/>
      <c r="S121" s="28" t="s">
        <v>37</v>
      </c>
      <c r="T121" s="28" t="s">
        <v>37</v>
      </c>
      <c r="U121" s="28" t="s">
        <v>37</v>
      </c>
      <c r="V121" s="28" t="s">
        <v>37</v>
      </c>
      <c r="W121" s="28" t="s">
        <v>37</v>
      </c>
      <c r="X121" s="28" t="s">
        <v>37</v>
      </c>
      <c r="Y121" s="28" t="s">
        <v>37</v>
      </c>
      <c r="Z121" s="28" t="s">
        <v>37</v>
      </c>
      <c r="AA121" s="28" t="s">
        <v>37</v>
      </c>
      <c r="AB121" s="28"/>
      <c r="AC121" s="31" t="s">
        <v>37</v>
      </c>
      <c r="AD121" s="31" t="s">
        <v>37</v>
      </c>
      <c r="AE121" s="31" t="s">
        <v>37</v>
      </c>
      <c r="AF121" s="31" t="s">
        <v>37</v>
      </c>
      <c r="AG121" s="31" t="s">
        <v>37</v>
      </c>
      <c r="AH121" s="31" t="s">
        <v>37</v>
      </c>
      <c r="AI121" s="31" t="s">
        <v>37</v>
      </c>
      <c r="AJ121" s="31" t="s">
        <v>37</v>
      </c>
      <c r="AK121" s="31" t="s">
        <v>37</v>
      </c>
      <c r="AL121" s="31" t="s">
        <v>37</v>
      </c>
      <c r="AM121" s="31" t="s">
        <v>37</v>
      </c>
      <c r="AN121" s="31" t="s">
        <v>37</v>
      </c>
      <c r="AO121" s="31" t="s">
        <v>37</v>
      </c>
      <c r="AP121" s="31" t="s">
        <v>37</v>
      </c>
      <c r="AQ121" s="31" t="s">
        <v>37</v>
      </c>
      <c r="AR121" s="31" t="s">
        <v>37</v>
      </c>
      <c r="AS121" s="31" t="s">
        <v>37</v>
      </c>
      <c r="AT121" s="31" t="s">
        <v>37</v>
      </c>
      <c r="AU121" s="29"/>
      <c r="AV121" s="35"/>
      <c r="AW121" s="86" t="s">
        <v>37</v>
      </c>
      <c r="AX121" s="90"/>
    </row>
    <row r="122" spans="1:50" ht="15" thickBot="1" x14ac:dyDescent="0.4">
      <c r="A122" s="76" t="s">
        <v>37</v>
      </c>
      <c r="B122" s="27"/>
      <c r="C122" s="27"/>
      <c r="D122" s="27"/>
      <c r="E122" s="82" t="s">
        <v>37</v>
      </c>
      <c r="F122" s="31" t="s">
        <v>37</v>
      </c>
      <c r="G122" s="83" t="s">
        <v>37</v>
      </c>
      <c r="H122" s="83" t="s">
        <v>37</v>
      </c>
      <c r="I122" s="83" t="s">
        <v>37</v>
      </c>
      <c r="J122" s="84" t="s">
        <v>37</v>
      </c>
      <c r="K122" s="84" t="s">
        <v>37</v>
      </c>
      <c r="L122" s="84" t="s">
        <v>37</v>
      </c>
      <c r="M122" s="84" t="s">
        <v>37</v>
      </c>
      <c r="N122" s="84" t="s">
        <v>37</v>
      </c>
      <c r="O122" s="57"/>
      <c r="P122" s="57"/>
      <c r="Q122" s="85"/>
      <c r="R122" s="35"/>
      <c r="S122" s="28" t="s">
        <v>37</v>
      </c>
      <c r="T122" s="28" t="s">
        <v>37</v>
      </c>
      <c r="U122" s="28" t="s">
        <v>37</v>
      </c>
      <c r="V122" s="28" t="s">
        <v>37</v>
      </c>
      <c r="W122" s="28" t="s">
        <v>37</v>
      </c>
      <c r="X122" s="28" t="s">
        <v>37</v>
      </c>
      <c r="Y122" s="28" t="s">
        <v>37</v>
      </c>
      <c r="Z122" s="28" t="s">
        <v>37</v>
      </c>
      <c r="AA122" s="28" t="s">
        <v>37</v>
      </c>
      <c r="AB122" s="28"/>
      <c r="AC122" s="31" t="s">
        <v>37</v>
      </c>
      <c r="AD122" s="31" t="s">
        <v>37</v>
      </c>
      <c r="AE122" s="31" t="s">
        <v>37</v>
      </c>
      <c r="AF122" s="31" t="s">
        <v>37</v>
      </c>
      <c r="AG122" s="31" t="s">
        <v>37</v>
      </c>
      <c r="AH122" s="31" t="s">
        <v>37</v>
      </c>
      <c r="AI122" s="31" t="s">
        <v>37</v>
      </c>
      <c r="AJ122" s="31" t="s">
        <v>37</v>
      </c>
      <c r="AK122" s="31" t="s">
        <v>37</v>
      </c>
      <c r="AL122" s="31" t="s">
        <v>37</v>
      </c>
      <c r="AM122" s="31" t="s">
        <v>37</v>
      </c>
      <c r="AN122" s="31" t="s">
        <v>37</v>
      </c>
      <c r="AO122" s="31" t="s">
        <v>37</v>
      </c>
      <c r="AP122" s="31" t="s">
        <v>37</v>
      </c>
      <c r="AQ122" s="31" t="s">
        <v>37</v>
      </c>
      <c r="AR122" s="31" t="s">
        <v>37</v>
      </c>
      <c r="AS122" s="31" t="s">
        <v>37</v>
      </c>
      <c r="AT122" s="31" t="s">
        <v>37</v>
      </c>
      <c r="AU122" s="29"/>
      <c r="AV122" s="35"/>
      <c r="AW122" s="86" t="s">
        <v>37</v>
      </c>
      <c r="AX122" s="90"/>
    </row>
    <row r="123" spans="1:50" ht="15" thickBot="1" x14ac:dyDescent="0.4">
      <c r="A123" s="76" t="s">
        <v>37</v>
      </c>
      <c r="B123" s="27"/>
      <c r="C123" s="27"/>
      <c r="D123" s="27"/>
      <c r="E123" s="82" t="s">
        <v>37</v>
      </c>
      <c r="F123" s="31" t="s">
        <v>37</v>
      </c>
      <c r="G123" s="83" t="s">
        <v>37</v>
      </c>
      <c r="H123" s="83" t="s">
        <v>37</v>
      </c>
      <c r="I123" s="83" t="s">
        <v>37</v>
      </c>
      <c r="J123" s="84" t="s">
        <v>37</v>
      </c>
      <c r="K123" s="84" t="s">
        <v>37</v>
      </c>
      <c r="L123" s="84" t="s">
        <v>37</v>
      </c>
      <c r="M123" s="84" t="s">
        <v>37</v>
      </c>
      <c r="N123" s="84" t="s">
        <v>37</v>
      </c>
      <c r="O123" s="57"/>
      <c r="P123" s="57"/>
      <c r="Q123" s="85"/>
      <c r="R123" s="35"/>
      <c r="S123" s="28" t="s">
        <v>37</v>
      </c>
      <c r="T123" s="28" t="s">
        <v>37</v>
      </c>
      <c r="U123" s="28" t="s">
        <v>37</v>
      </c>
      <c r="V123" s="28" t="s">
        <v>37</v>
      </c>
      <c r="W123" s="28" t="s">
        <v>37</v>
      </c>
      <c r="X123" s="28" t="s">
        <v>37</v>
      </c>
      <c r="Y123" s="28" t="s">
        <v>37</v>
      </c>
      <c r="Z123" s="28" t="s">
        <v>37</v>
      </c>
      <c r="AA123" s="28" t="s">
        <v>37</v>
      </c>
      <c r="AB123" s="28"/>
      <c r="AC123" s="31" t="s">
        <v>37</v>
      </c>
      <c r="AD123" s="31" t="s">
        <v>37</v>
      </c>
      <c r="AE123" s="31" t="s">
        <v>37</v>
      </c>
      <c r="AF123" s="31" t="s">
        <v>37</v>
      </c>
      <c r="AG123" s="31" t="s">
        <v>37</v>
      </c>
      <c r="AH123" s="31" t="s">
        <v>37</v>
      </c>
      <c r="AI123" s="31" t="s">
        <v>37</v>
      </c>
      <c r="AJ123" s="31" t="s">
        <v>37</v>
      </c>
      <c r="AK123" s="31" t="s">
        <v>37</v>
      </c>
      <c r="AL123" s="31" t="s">
        <v>37</v>
      </c>
      <c r="AM123" s="31" t="s">
        <v>37</v>
      </c>
      <c r="AN123" s="31" t="s">
        <v>37</v>
      </c>
      <c r="AO123" s="31" t="s">
        <v>37</v>
      </c>
      <c r="AP123" s="31" t="s">
        <v>37</v>
      </c>
      <c r="AQ123" s="31" t="s">
        <v>37</v>
      </c>
      <c r="AR123" s="31" t="s">
        <v>37</v>
      </c>
      <c r="AS123" s="31" t="s">
        <v>37</v>
      </c>
      <c r="AT123" s="31" t="s">
        <v>37</v>
      </c>
      <c r="AU123" s="29"/>
      <c r="AV123" s="35"/>
      <c r="AW123" s="86" t="s">
        <v>37</v>
      </c>
      <c r="AX123" s="90"/>
    </row>
    <row r="124" spans="1:50" ht="15" thickBot="1" x14ac:dyDescent="0.4">
      <c r="A124" s="76" t="s">
        <v>37</v>
      </c>
      <c r="B124" s="27"/>
      <c r="C124" s="27"/>
      <c r="D124" s="27"/>
      <c r="E124" s="82" t="s">
        <v>37</v>
      </c>
      <c r="F124" s="31" t="s">
        <v>37</v>
      </c>
      <c r="G124" s="83" t="s">
        <v>37</v>
      </c>
      <c r="H124" s="83" t="s">
        <v>37</v>
      </c>
      <c r="I124" s="83" t="s">
        <v>37</v>
      </c>
      <c r="J124" s="84" t="s">
        <v>37</v>
      </c>
      <c r="K124" s="84" t="s">
        <v>37</v>
      </c>
      <c r="L124" s="84" t="s">
        <v>37</v>
      </c>
      <c r="M124" s="84" t="s">
        <v>37</v>
      </c>
      <c r="N124" s="84" t="s">
        <v>37</v>
      </c>
      <c r="O124" s="57"/>
      <c r="P124" s="57"/>
      <c r="Q124" s="85"/>
      <c r="R124" s="35"/>
      <c r="S124" s="28" t="s">
        <v>37</v>
      </c>
      <c r="T124" s="28" t="s">
        <v>37</v>
      </c>
      <c r="U124" s="28" t="s">
        <v>37</v>
      </c>
      <c r="V124" s="28" t="s">
        <v>37</v>
      </c>
      <c r="W124" s="28" t="s">
        <v>37</v>
      </c>
      <c r="X124" s="28" t="s">
        <v>37</v>
      </c>
      <c r="Y124" s="28" t="s">
        <v>37</v>
      </c>
      <c r="Z124" s="28" t="s">
        <v>37</v>
      </c>
      <c r="AA124" s="28" t="s">
        <v>37</v>
      </c>
      <c r="AB124" s="28"/>
      <c r="AC124" s="31" t="s">
        <v>37</v>
      </c>
      <c r="AD124" s="31" t="s">
        <v>37</v>
      </c>
      <c r="AE124" s="31" t="s">
        <v>37</v>
      </c>
      <c r="AF124" s="31" t="s">
        <v>37</v>
      </c>
      <c r="AG124" s="31" t="s">
        <v>37</v>
      </c>
      <c r="AH124" s="31" t="s">
        <v>37</v>
      </c>
      <c r="AI124" s="31" t="s">
        <v>37</v>
      </c>
      <c r="AJ124" s="31" t="s">
        <v>37</v>
      </c>
      <c r="AK124" s="31" t="s">
        <v>37</v>
      </c>
      <c r="AL124" s="31" t="s">
        <v>37</v>
      </c>
      <c r="AM124" s="31" t="s">
        <v>37</v>
      </c>
      <c r="AN124" s="31" t="s">
        <v>37</v>
      </c>
      <c r="AO124" s="31" t="s">
        <v>37</v>
      </c>
      <c r="AP124" s="31" t="s">
        <v>37</v>
      </c>
      <c r="AQ124" s="31" t="s">
        <v>37</v>
      </c>
      <c r="AR124" s="31" t="s">
        <v>37</v>
      </c>
      <c r="AS124" s="31" t="s">
        <v>37</v>
      </c>
      <c r="AT124" s="31" t="s">
        <v>37</v>
      </c>
      <c r="AU124" s="29"/>
      <c r="AV124" s="35"/>
      <c r="AW124" s="86" t="s">
        <v>37</v>
      </c>
      <c r="AX124" s="90"/>
    </row>
    <row r="125" spans="1:50" ht="15" thickBot="1" x14ac:dyDescent="0.4">
      <c r="A125" s="76" t="s">
        <v>37</v>
      </c>
      <c r="B125" s="27"/>
      <c r="C125" s="27"/>
      <c r="D125" s="27"/>
      <c r="E125" s="82" t="s">
        <v>37</v>
      </c>
      <c r="F125" s="31" t="s">
        <v>37</v>
      </c>
      <c r="G125" s="83" t="s">
        <v>37</v>
      </c>
      <c r="H125" s="83" t="s">
        <v>37</v>
      </c>
      <c r="I125" s="83" t="s">
        <v>37</v>
      </c>
      <c r="J125" s="84" t="s">
        <v>37</v>
      </c>
      <c r="K125" s="84" t="s">
        <v>37</v>
      </c>
      <c r="L125" s="84" t="s">
        <v>37</v>
      </c>
      <c r="M125" s="84" t="s">
        <v>37</v>
      </c>
      <c r="N125" s="84" t="s">
        <v>37</v>
      </c>
      <c r="O125" s="57"/>
      <c r="P125" s="57"/>
      <c r="Q125" s="85"/>
      <c r="R125" s="35"/>
      <c r="S125" s="28" t="s">
        <v>37</v>
      </c>
      <c r="T125" s="28" t="s">
        <v>37</v>
      </c>
      <c r="U125" s="28" t="s">
        <v>37</v>
      </c>
      <c r="V125" s="28" t="s">
        <v>37</v>
      </c>
      <c r="W125" s="28" t="s">
        <v>37</v>
      </c>
      <c r="X125" s="28" t="s">
        <v>37</v>
      </c>
      <c r="Y125" s="28" t="s">
        <v>37</v>
      </c>
      <c r="Z125" s="28" t="s">
        <v>37</v>
      </c>
      <c r="AA125" s="28" t="s">
        <v>37</v>
      </c>
      <c r="AB125" s="28"/>
      <c r="AC125" s="31" t="s">
        <v>37</v>
      </c>
      <c r="AD125" s="31" t="s">
        <v>37</v>
      </c>
      <c r="AE125" s="31" t="s">
        <v>37</v>
      </c>
      <c r="AF125" s="31" t="s">
        <v>37</v>
      </c>
      <c r="AG125" s="31" t="s">
        <v>37</v>
      </c>
      <c r="AH125" s="31" t="s">
        <v>37</v>
      </c>
      <c r="AI125" s="31" t="s">
        <v>37</v>
      </c>
      <c r="AJ125" s="31" t="s">
        <v>37</v>
      </c>
      <c r="AK125" s="31" t="s">
        <v>37</v>
      </c>
      <c r="AL125" s="31" t="s">
        <v>37</v>
      </c>
      <c r="AM125" s="31" t="s">
        <v>37</v>
      </c>
      <c r="AN125" s="31" t="s">
        <v>37</v>
      </c>
      <c r="AO125" s="31" t="s">
        <v>37</v>
      </c>
      <c r="AP125" s="31" t="s">
        <v>37</v>
      </c>
      <c r="AQ125" s="31" t="s">
        <v>37</v>
      </c>
      <c r="AR125" s="31" t="s">
        <v>37</v>
      </c>
      <c r="AS125" s="31" t="s">
        <v>37</v>
      </c>
      <c r="AT125" s="31" t="s">
        <v>37</v>
      </c>
      <c r="AU125" s="29"/>
      <c r="AV125" s="35"/>
      <c r="AW125" s="86" t="s">
        <v>37</v>
      </c>
      <c r="AX125" s="90"/>
    </row>
    <row r="126" spans="1:50" ht="15" thickBot="1" x14ac:dyDescent="0.4">
      <c r="A126" s="76" t="s">
        <v>37</v>
      </c>
      <c r="B126" s="27"/>
      <c r="C126" s="27"/>
      <c r="D126" s="27"/>
      <c r="E126" s="82" t="s">
        <v>37</v>
      </c>
      <c r="F126" s="31" t="s">
        <v>37</v>
      </c>
      <c r="G126" s="83" t="s">
        <v>37</v>
      </c>
      <c r="H126" s="83" t="s">
        <v>37</v>
      </c>
      <c r="I126" s="83" t="s">
        <v>37</v>
      </c>
      <c r="J126" s="84" t="s">
        <v>37</v>
      </c>
      <c r="K126" s="84" t="s">
        <v>37</v>
      </c>
      <c r="L126" s="84" t="s">
        <v>37</v>
      </c>
      <c r="M126" s="84" t="s">
        <v>37</v>
      </c>
      <c r="N126" s="84" t="s">
        <v>37</v>
      </c>
      <c r="O126" s="57"/>
      <c r="P126" s="57"/>
      <c r="Q126" s="85"/>
      <c r="R126" s="35"/>
      <c r="S126" s="28" t="s">
        <v>37</v>
      </c>
      <c r="T126" s="28" t="s">
        <v>37</v>
      </c>
      <c r="U126" s="28" t="s">
        <v>37</v>
      </c>
      <c r="V126" s="28" t="s">
        <v>37</v>
      </c>
      <c r="W126" s="28" t="s">
        <v>37</v>
      </c>
      <c r="X126" s="28" t="s">
        <v>37</v>
      </c>
      <c r="Y126" s="28" t="s">
        <v>37</v>
      </c>
      <c r="Z126" s="28" t="s">
        <v>37</v>
      </c>
      <c r="AA126" s="28" t="s">
        <v>37</v>
      </c>
      <c r="AB126" s="28"/>
      <c r="AC126" s="31" t="s">
        <v>37</v>
      </c>
      <c r="AD126" s="31" t="s">
        <v>37</v>
      </c>
      <c r="AE126" s="31" t="s">
        <v>37</v>
      </c>
      <c r="AF126" s="31" t="s">
        <v>37</v>
      </c>
      <c r="AG126" s="31" t="s">
        <v>37</v>
      </c>
      <c r="AH126" s="31" t="s">
        <v>37</v>
      </c>
      <c r="AI126" s="31" t="s">
        <v>37</v>
      </c>
      <c r="AJ126" s="31" t="s">
        <v>37</v>
      </c>
      <c r="AK126" s="31" t="s">
        <v>37</v>
      </c>
      <c r="AL126" s="31" t="s">
        <v>37</v>
      </c>
      <c r="AM126" s="31" t="s">
        <v>37</v>
      </c>
      <c r="AN126" s="31" t="s">
        <v>37</v>
      </c>
      <c r="AO126" s="31" t="s">
        <v>37</v>
      </c>
      <c r="AP126" s="31" t="s">
        <v>37</v>
      </c>
      <c r="AQ126" s="31" t="s">
        <v>37</v>
      </c>
      <c r="AR126" s="31" t="s">
        <v>37</v>
      </c>
      <c r="AS126" s="31" t="s">
        <v>37</v>
      </c>
      <c r="AT126" s="31" t="s">
        <v>37</v>
      </c>
      <c r="AU126" s="29"/>
      <c r="AV126" s="35"/>
      <c r="AW126" s="86" t="s">
        <v>37</v>
      </c>
      <c r="AX126" s="90"/>
    </row>
    <row r="127" spans="1:50" ht="15" thickBot="1" x14ac:dyDescent="0.4">
      <c r="A127" s="76" t="s">
        <v>37</v>
      </c>
      <c r="B127" s="27"/>
      <c r="C127" s="27"/>
      <c r="D127" s="27"/>
      <c r="E127" s="82" t="s">
        <v>37</v>
      </c>
      <c r="F127" s="31" t="s">
        <v>37</v>
      </c>
      <c r="G127" s="83" t="s">
        <v>37</v>
      </c>
      <c r="H127" s="83" t="s">
        <v>37</v>
      </c>
      <c r="I127" s="83" t="s">
        <v>37</v>
      </c>
      <c r="J127" s="84" t="s">
        <v>37</v>
      </c>
      <c r="K127" s="84" t="s">
        <v>37</v>
      </c>
      <c r="L127" s="84" t="s">
        <v>37</v>
      </c>
      <c r="M127" s="84" t="s">
        <v>37</v>
      </c>
      <c r="N127" s="84" t="s">
        <v>37</v>
      </c>
      <c r="O127" s="57"/>
      <c r="P127" s="57"/>
      <c r="Q127" s="85"/>
      <c r="R127" s="35"/>
      <c r="S127" s="28" t="s">
        <v>37</v>
      </c>
      <c r="T127" s="28" t="s">
        <v>37</v>
      </c>
      <c r="U127" s="28" t="s">
        <v>37</v>
      </c>
      <c r="V127" s="28" t="s">
        <v>37</v>
      </c>
      <c r="W127" s="28" t="s">
        <v>37</v>
      </c>
      <c r="X127" s="28" t="s">
        <v>37</v>
      </c>
      <c r="Y127" s="28" t="s">
        <v>37</v>
      </c>
      <c r="Z127" s="28" t="s">
        <v>37</v>
      </c>
      <c r="AA127" s="28" t="s">
        <v>37</v>
      </c>
      <c r="AB127" s="28"/>
      <c r="AC127" s="31" t="s">
        <v>37</v>
      </c>
      <c r="AD127" s="31" t="s">
        <v>37</v>
      </c>
      <c r="AE127" s="31" t="s">
        <v>37</v>
      </c>
      <c r="AF127" s="31" t="s">
        <v>37</v>
      </c>
      <c r="AG127" s="31" t="s">
        <v>37</v>
      </c>
      <c r="AH127" s="31" t="s">
        <v>37</v>
      </c>
      <c r="AI127" s="31" t="s">
        <v>37</v>
      </c>
      <c r="AJ127" s="31" t="s">
        <v>37</v>
      </c>
      <c r="AK127" s="31" t="s">
        <v>37</v>
      </c>
      <c r="AL127" s="31" t="s">
        <v>37</v>
      </c>
      <c r="AM127" s="31" t="s">
        <v>37</v>
      </c>
      <c r="AN127" s="31" t="s">
        <v>37</v>
      </c>
      <c r="AO127" s="31" t="s">
        <v>37</v>
      </c>
      <c r="AP127" s="31" t="s">
        <v>37</v>
      </c>
      <c r="AQ127" s="31" t="s">
        <v>37</v>
      </c>
      <c r="AR127" s="31" t="s">
        <v>37</v>
      </c>
      <c r="AS127" s="31" t="s">
        <v>37</v>
      </c>
      <c r="AT127" s="31" t="s">
        <v>37</v>
      </c>
      <c r="AU127" s="29"/>
      <c r="AV127" s="35"/>
      <c r="AW127" s="86" t="s">
        <v>37</v>
      </c>
      <c r="AX127" s="90"/>
    </row>
    <row r="128" spans="1:50" ht="15" thickBot="1" x14ac:dyDescent="0.4">
      <c r="A128" s="76" t="s">
        <v>37</v>
      </c>
      <c r="B128" s="27"/>
      <c r="C128" s="27"/>
      <c r="D128" s="27"/>
      <c r="E128" s="82" t="s">
        <v>37</v>
      </c>
      <c r="F128" s="31" t="s">
        <v>37</v>
      </c>
      <c r="G128" s="83" t="s">
        <v>37</v>
      </c>
      <c r="H128" s="83" t="s">
        <v>37</v>
      </c>
      <c r="I128" s="83" t="s">
        <v>37</v>
      </c>
      <c r="J128" s="84" t="s">
        <v>37</v>
      </c>
      <c r="K128" s="84" t="s">
        <v>37</v>
      </c>
      <c r="L128" s="84" t="s">
        <v>37</v>
      </c>
      <c r="M128" s="84" t="s">
        <v>37</v>
      </c>
      <c r="N128" s="84" t="s">
        <v>37</v>
      </c>
      <c r="O128" s="57"/>
      <c r="P128" s="57"/>
      <c r="Q128" s="85"/>
      <c r="R128" s="35"/>
      <c r="S128" s="28" t="s">
        <v>37</v>
      </c>
      <c r="T128" s="28" t="s">
        <v>37</v>
      </c>
      <c r="U128" s="28" t="s">
        <v>37</v>
      </c>
      <c r="V128" s="28" t="s">
        <v>37</v>
      </c>
      <c r="W128" s="28" t="s">
        <v>37</v>
      </c>
      <c r="X128" s="28" t="s">
        <v>37</v>
      </c>
      <c r="Y128" s="28" t="s">
        <v>37</v>
      </c>
      <c r="Z128" s="28" t="s">
        <v>37</v>
      </c>
      <c r="AA128" s="28" t="s">
        <v>37</v>
      </c>
      <c r="AB128" s="28"/>
      <c r="AC128" s="31" t="s">
        <v>37</v>
      </c>
      <c r="AD128" s="31" t="s">
        <v>37</v>
      </c>
      <c r="AE128" s="31" t="s">
        <v>37</v>
      </c>
      <c r="AF128" s="31" t="s">
        <v>37</v>
      </c>
      <c r="AG128" s="31" t="s">
        <v>37</v>
      </c>
      <c r="AH128" s="31" t="s">
        <v>37</v>
      </c>
      <c r="AI128" s="31" t="s">
        <v>37</v>
      </c>
      <c r="AJ128" s="31" t="s">
        <v>37</v>
      </c>
      <c r="AK128" s="31" t="s">
        <v>37</v>
      </c>
      <c r="AL128" s="31" t="s">
        <v>37</v>
      </c>
      <c r="AM128" s="31" t="s">
        <v>37</v>
      </c>
      <c r="AN128" s="31" t="s">
        <v>37</v>
      </c>
      <c r="AO128" s="31" t="s">
        <v>37</v>
      </c>
      <c r="AP128" s="31" t="s">
        <v>37</v>
      </c>
      <c r="AQ128" s="31" t="s">
        <v>37</v>
      </c>
      <c r="AR128" s="31" t="s">
        <v>37</v>
      </c>
      <c r="AS128" s="31" t="s">
        <v>37</v>
      </c>
      <c r="AT128" s="31" t="s">
        <v>37</v>
      </c>
      <c r="AU128" s="29"/>
      <c r="AV128" s="35"/>
      <c r="AW128" s="86" t="s">
        <v>37</v>
      </c>
      <c r="AX128" s="90"/>
    </row>
    <row r="129" spans="1:50" ht="15" thickBot="1" x14ac:dyDescent="0.4">
      <c r="A129" s="76" t="s">
        <v>37</v>
      </c>
      <c r="B129" s="27"/>
      <c r="C129" s="27"/>
      <c r="D129" s="27"/>
      <c r="E129" s="82" t="s">
        <v>37</v>
      </c>
      <c r="F129" s="31" t="s">
        <v>37</v>
      </c>
      <c r="G129" s="83" t="s">
        <v>37</v>
      </c>
      <c r="H129" s="83" t="s">
        <v>37</v>
      </c>
      <c r="I129" s="83" t="s">
        <v>37</v>
      </c>
      <c r="J129" s="84" t="s">
        <v>37</v>
      </c>
      <c r="K129" s="84" t="s">
        <v>37</v>
      </c>
      <c r="L129" s="84" t="s">
        <v>37</v>
      </c>
      <c r="M129" s="84" t="s">
        <v>37</v>
      </c>
      <c r="N129" s="84" t="s">
        <v>37</v>
      </c>
      <c r="O129" s="57"/>
      <c r="P129" s="57"/>
      <c r="Q129" s="85"/>
      <c r="R129" s="35"/>
      <c r="S129" s="28" t="s">
        <v>37</v>
      </c>
      <c r="T129" s="28" t="s">
        <v>37</v>
      </c>
      <c r="U129" s="28" t="s">
        <v>37</v>
      </c>
      <c r="V129" s="28" t="s">
        <v>37</v>
      </c>
      <c r="W129" s="28" t="s">
        <v>37</v>
      </c>
      <c r="X129" s="28" t="s">
        <v>37</v>
      </c>
      <c r="Y129" s="28" t="s">
        <v>37</v>
      </c>
      <c r="Z129" s="28" t="s">
        <v>37</v>
      </c>
      <c r="AA129" s="28" t="s">
        <v>37</v>
      </c>
      <c r="AB129" s="28"/>
      <c r="AC129" s="31" t="s">
        <v>37</v>
      </c>
      <c r="AD129" s="31" t="s">
        <v>37</v>
      </c>
      <c r="AE129" s="31" t="s">
        <v>37</v>
      </c>
      <c r="AF129" s="31" t="s">
        <v>37</v>
      </c>
      <c r="AG129" s="31" t="s">
        <v>37</v>
      </c>
      <c r="AH129" s="31" t="s">
        <v>37</v>
      </c>
      <c r="AI129" s="31" t="s">
        <v>37</v>
      </c>
      <c r="AJ129" s="31" t="s">
        <v>37</v>
      </c>
      <c r="AK129" s="31" t="s">
        <v>37</v>
      </c>
      <c r="AL129" s="31" t="s">
        <v>37</v>
      </c>
      <c r="AM129" s="31" t="s">
        <v>37</v>
      </c>
      <c r="AN129" s="31" t="s">
        <v>37</v>
      </c>
      <c r="AO129" s="31" t="s">
        <v>37</v>
      </c>
      <c r="AP129" s="31" t="s">
        <v>37</v>
      </c>
      <c r="AQ129" s="31" t="s">
        <v>37</v>
      </c>
      <c r="AR129" s="31" t="s">
        <v>37</v>
      </c>
      <c r="AS129" s="31" t="s">
        <v>37</v>
      </c>
      <c r="AT129" s="31" t="s">
        <v>37</v>
      </c>
      <c r="AU129" s="29"/>
      <c r="AV129" s="35"/>
      <c r="AW129" s="86" t="s">
        <v>37</v>
      </c>
      <c r="AX129" s="90"/>
    </row>
    <row r="130" spans="1:50" ht="15" thickBot="1" x14ac:dyDescent="0.4">
      <c r="A130" s="76" t="s">
        <v>37</v>
      </c>
      <c r="B130" s="27"/>
      <c r="C130" s="27"/>
      <c r="D130" s="27"/>
      <c r="E130" s="82" t="s">
        <v>37</v>
      </c>
      <c r="F130" s="31" t="s">
        <v>37</v>
      </c>
      <c r="G130" s="83" t="s">
        <v>37</v>
      </c>
      <c r="H130" s="83" t="s">
        <v>37</v>
      </c>
      <c r="I130" s="83" t="s">
        <v>37</v>
      </c>
      <c r="J130" s="84" t="s">
        <v>37</v>
      </c>
      <c r="K130" s="84" t="s">
        <v>37</v>
      </c>
      <c r="L130" s="84" t="s">
        <v>37</v>
      </c>
      <c r="M130" s="84" t="s">
        <v>37</v>
      </c>
      <c r="N130" s="84" t="s">
        <v>37</v>
      </c>
      <c r="O130" s="57"/>
      <c r="P130" s="57"/>
      <c r="Q130" s="85"/>
      <c r="R130" s="35"/>
      <c r="S130" s="28" t="s">
        <v>37</v>
      </c>
      <c r="T130" s="28" t="s">
        <v>37</v>
      </c>
      <c r="U130" s="28" t="s">
        <v>37</v>
      </c>
      <c r="V130" s="28" t="s">
        <v>37</v>
      </c>
      <c r="W130" s="28" t="s">
        <v>37</v>
      </c>
      <c r="X130" s="28" t="s">
        <v>37</v>
      </c>
      <c r="Y130" s="28" t="s">
        <v>37</v>
      </c>
      <c r="Z130" s="28" t="s">
        <v>37</v>
      </c>
      <c r="AA130" s="28" t="s">
        <v>37</v>
      </c>
      <c r="AB130" s="28"/>
      <c r="AC130" s="31" t="s">
        <v>37</v>
      </c>
      <c r="AD130" s="31" t="s">
        <v>37</v>
      </c>
      <c r="AE130" s="31" t="s">
        <v>37</v>
      </c>
      <c r="AF130" s="31" t="s">
        <v>37</v>
      </c>
      <c r="AG130" s="31" t="s">
        <v>37</v>
      </c>
      <c r="AH130" s="31" t="s">
        <v>37</v>
      </c>
      <c r="AI130" s="31" t="s">
        <v>37</v>
      </c>
      <c r="AJ130" s="31" t="s">
        <v>37</v>
      </c>
      <c r="AK130" s="31" t="s">
        <v>37</v>
      </c>
      <c r="AL130" s="31" t="s">
        <v>37</v>
      </c>
      <c r="AM130" s="31" t="s">
        <v>37</v>
      </c>
      <c r="AN130" s="31" t="s">
        <v>37</v>
      </c>
      <c r="AO130" s="31" t="s">
        <v>37</v>
      </c>
      <c r="AP130" s="31" t="s">
        <v>37</v>
      </c>
      <c r="AQ130" s="31" t="s">
        <v>37</v>
      </c>
      <c r="AR130" s="31" t="s">
        <v>37</v>
      </c>
      <c r="AS130" s="31" t="s">
        <v>37</v>
      </c>
      <c r="AT130" s="31" t="s">
        <v>37</v>
      </c>
      <c r="AU130" s="29"/>
      <c r="AV130" s="35"/>
      <c r="AW130" s="86" t="s">
        <v>37</v>
      </c>
      <c r="AX130" s="90"/>
    </row>
    <row r="131" spans="1:50" ht="15" thickBot="1" x14ac:dyDescent="0.4">
      <c r="A131" s="76" t="s">
        <v>37</v>
      </c>
      <c r="B131" s="27"/>
      <c r="C131" s="27"/>
      <c r="D131" s="27"/>
      <c r="E131" s="82" t="s">
        <v>37</v>
      </c>
      <c r="F131" s="31" t="s">
        <v>37</v>
      </c>
      <c r="G131" s="83" t="s">
        <v>37</v>
      </c>
      <c r="H131" s="83" t="s">
        <v>37</v>
      </c>
      <c r="I131" s="83" t="s">
        <v>37</v>
      </c>
      <c r="J131" s="84" t="s">
        <v>37</v>
      </c>
      <c r="K131" s="84" t="s">
        <v>37</v>
      </c>
      <c r="L131" s="84" t="s">
        <v>37</v>
      </c>
      <c r="M131" s="84" t="s">
        <v>37</v>
      </c>
      <c r="N131" s="84" t="s">
        <v>37</v>
      </c>
      <c r="O131" s="57"/>
      <c r="P131" s="57"/>
      <c r="Q131" s="85"/>
      <c r="R131" s="35"/>
      <c r="S131" s="28" t="s">
        <v>37</v>
      </c>
      <c r="T131" s="28" t="s">
        <v>37</v>
      </c>
      <c r="U131" s="28" t="s">
        <v>37</v>
      </c>
      <c r="V131" s="28" t="s">
        <v>37</v>
      </c>
      <c r="W131" s="28" t="s">
        <v>37</v>
      </c>
      <c r="X131" s="28" t="s">
        <v>37</v>
      </c>
      <c r="Y131" s="28" t="s">
        <v>37</v>
      </c>
      <c r="Z131" s="28" t="s">
        <v>37</v>
      </c>
      <c r="AA131" s="28" t="s">
        <v>37</v>
      </c>
      <c r="AB131" s="28"/>
      <c r="AC131" s="31" t="s">
        <v>37</v>
      </c>
      <c r="AD131" s="31" t="s">
        <v>37</v>
      </c>
      <c r="AE131" s="31" t="s">
        <v>37</v>
      </c>
      <c r="AF131" s="31" t="s">
        <v>37</v>
      </c>
      <c r="AG131" s="31" t="s">
        <v>37</v>
      </c>
      <c r="AH131" s="31" t="s">
        <v>37</v>
      </c>
      <c r="AI131" s="31" t="s">
        <v>37</v>
      </c>
      <c r="AJ131" s="31" t="s">
        <v>37</v>
      </c>
      <c r="AK131" s="31" t="s">
        <v>37</v>
      </c>
      <c r="AL131" s="31" t="s">
        <v>37</v>
      </c>
      <c r="AM131" s="31" t="s">
        <v>37</v>
      </c>
      <c r="AN131" s="31" t="s">
        <v>37</v>
      </c>
      <c r="AO131" s="31" t="s">
        <v>37</v>
      </c>
      <c r="AP131" s="31" t="s">
        <v>37</v>
      </c>
      <c r="AQ131" s="31" t="s">
        <v>37</v>
      </c>
      <c r="AR131" s="31" t="s">
        <v>37</v>
      </c>
      <c r="AS131" s="31" t="s">
        <v>37</v>
      </c>
      <c r="AT131" s="31" t="s">
        <v>37</v>
      </c>
      <c r="AU131" s="29"/>
      <c r="AV131" s="35"/>
      <c r="AW131" s="86" t="s">
        <v>37</v>
      </c>
      <c r="AX131" s="90"/>
    </row>
    <row r="132" spans="1:50" ht="15" thickBot="1" x14ac:dyDescent="0.4">
      <c r="A132" s="76" t="s">
        <v>37</v>
      </c>
      <c r="B132" s="27"/>
      <c r="C132" s="27"/>
      <c r="D132" s="27"/>
      <c r="E132" s="82" t="s">
        <v>37</v>
      </c>
      <c r="F132" s="31" t="s">
        <v>37</v>
      </c>
      <c r="G132" s="83" t="s">
        <v>37</v>
      </c>
      <c r="H132" s="83" t="s">
        <v>37</v>
      </c>
      <c r="I132" s="83" t="s">
        <v>37</v>
      </c>
      <c r="J132" s="84" t="s">
        <v>37</v>
      </c>
      <c r="K132" s="84" t="s">
        <v>37</v>
      </c>
      <c r="L132" s="84" t="s">
        <v>37</v>
      </c>
      <c r="M132" s="84" t="s">
        <v>37</v>
      </c>
      <c r="N132" s="84" t="s">
        <v>37</v>
      </c>
      <c r="O132" s="57"/>
      <c r="P132" s="57"/>
      <c r="Q132" s="85"/>
      <c r="R132" s="35"/>
      <c r="S132" s="28" t="s">
        <v>37</v>
      </c>
      <c r="T132" s="28" t="s">
        <v>37</v>
      </c>
      <c r="U132" s="28" t="s">
        <v>37</v>
      </c>
      <c r="V132" s="28" t="s">
        <v>37</v>
      </c>
      <c r="W132" s="28" t="s">
        <v>37</v>
      </c>
      <c r="X132" s="28" t="s">
        <v>37</v>
      </c>
      <c r="Y132" s="28" t="s">
        <v>37</v>
      </c>
      <c r="Z132" s="28" t="s">
        <v>37</v>
      </c>
      <c r="AA132" s="28" t="s">
        <v>37</v>
      </c>
      <c r="AB132" s="28"/>
      <c r="AC132" s="31" t="s">
        <v>37</v>
      </c>
      <c r="AD132" s="31" t="s">
        <v>37</v>
      </c>
      <c r="AE132" s="31" t="s">
        <v>37</v>
      </c>
      <c r="AF132" s="31" t="s">
        <v>37</v>
      </c>
      <c r="AG132" s="31" t="s">
        <v>37</v>
      </c>
      <c r="AH132" s="31" t="s">
        <v>37</v>
      </c>
      <c r="AI132" s="31" t="s">
        <v>37</v>
      </c>
      <c r="AJ132" s="31" t="s">
        <v>37</v>
      </c>
      <c r="AK132" s="31" t="s">
        <v>37</v>
      </c>
      <c r="AL132" s="31" t="s">
        <v>37</v>
      </c>
      <c r="AM132" s="31" t="s">
        <v>37</v>
      </c>
      <c r="AN132" s="31" t="s">
        <v>37</v>
      </c>
      <c r="AO132" s="31" t="s">
        <v>37</v>
      </c>
      <c r="AP132" s="31" t="s">
        <v>37</v>
      </c>
      <c r="AQ132" s="31" t="s">
        <v>37</v>
      </c>
      <c r="AR132" s="31" t="s">
        <v>37</v>
      </c>
      <c r="AS132" s="31" t="s">
        <v>37</v>
      </c>
      <c r="AT132" s="31" t="s">
        <v>37</v>
      </c>
      <c r="AU132" s="29"/>
      <c r="AV132" s="35"/>
      <c r="AW132" s="86" t="s">
        <v>37</v>
      </c>
      <c r="AX132" s="90"/>
    </row>
    <row r="133" spans="1:50" ht="15" thickBot="1" x14ac:dyDescent="0.4">
      <c r="A133" s="76" t="s">
        <v>37</v>
      </c>
      <c r="B133" s="27"/>
      <c r="C133" s="27"/>
      <c r="D133" s="27"/>
      <c r="E133" s="82" t="s">
        <v>37</v>
      </c>
      <c r="F133" s="31" t="s">
        <v>37</v>
      </c>
      <c r="G133" s="83" t="s">
        <v>37</v>
      </c>
      <c r="H133" s="83" t="s">
        <v>37</v>
      </c>
      <c r="I133" s="83" t="s">
        <v>37</v>
      </c>
      <c r="J133" s="84" t="s">
        <v>37</v>
      </c>
      <c r="K133" s="84" t="s">
        <v>37</v>
      </c>
      <c r="L133" s="84" t="s">
        <v>37</v>
      </c>
      <c r="M133" s="84" t="s">
        <v>37</v>
      </c>
      <c r="N133" s="84" t="s">
        <v>37</v>
      </c>
      <c r="O133" s="57"/>
      <c r="P133" s="57"/>
      <c r="Q133" s="85"/>
      <c r="R133" s="35"/>
      <c r="S133" s="28" t="s">
        <v>37</v>
      </c>
      <c r="T133" s="28" t="s">
        <v>37</v>
      </c>
      <c r="U133" s="28" t="s">
        <v>37</v>
      </c>
      <c r="V133" s="28" t="s">
        <v>37</v>
      </c>
      <c r="W133" s="28" t="s">
        <v>37</v>
      </c>
      <c r="X133" s="28" t="s">
        <v>37</v>
      </c>
      <c r="Y133" s="28" t="s">
        <v>37</v>
      </c>
      <c r="Z133" s="28" t="s">
        <v>37</v>
      </c>
      <c r="AA133" s="28" t="s">
        <v>37</v>
      </c>
      <c r="AB133" s="28"/>
      <c r="AC133" s="31" t="s">
        <v>37</v>
      </c>
      <c r="AD133" s="31" t="s">
        <v>37</v>
      </c>
      <c r="AE133" s="31" t="s">
        <v>37</v>
      </c>
      <c r="AF133" s="31" t="s">
        <v>37</v>
      </c>
      <c r="AG133" s="31" t="s">
        <v>37</v>
      </c>
      <c r="AH133" s="31" t="s">
        <v>37</v>
      </c>
      <c r="AI133" s="31" t="s">
        <v>37</v>
      </c>
      <c r="AJ133" s="31" t="s">
        <v>37</v>
      </c>
      <c r="AK133" s="31" t="s">
        <v>37</v>
      </c>
      <c r="AL133" s="31" t="s">
        <v>37</v>
      </c>
      <c r="AM133" s="31" t="s">
        <v>37</v>
      </c>
      <c r="AN133" s="31" t="s">
        <v>37</v>
      </c>
      <c r="AO133" s="31" t="s">
        <v>37</v>
      </c>
      <c r="AP133" s="31" t="s">
        <v>37</v>
      </c>
      <c r="AQ133" s="31" t="s">
        <v>37</v>
      </c>
      <c r="AR133" s="31" t="s">
        <v>37</v>
      </c>
      <c r="AS133" s="31" t="s">
        <v>37</v>
      </c>
      <c r="AT133" s="31" t="s">
        <v>37</v>
      </c>
      <c r="AU133" s="29"/>
      <c r="AV133" s="35"/>
      <c r="AW133" s="86" t="s">
        <v>37</v>
      </c>
      <c r="AX133" s="90"/>
    </row>
    <row r="134" spans="1:50" ht="15" thickBot="1" x14ac:dyDescent="0.4">
      <c r="A134" s="76" t="s">
        <v>37</v>
      </c>
      <c r="B134" s="27"/>
      <c r="C134" s="27"/>
      <c r="D134" s="27"/>
      <c r="E134" s="82" t="s">
        <v>37</v>
      </c>
      <c r="F134" s="31" t="s">
        <v>37</v>
      </c>
      <c r="G134" s="83" t="s">
        <v>37</v>
      </c>
      <c r="H134" s="83" t="s">
        <v>37</v>
      </c>
      <c r="I134" s="83" t="s">
        <v>37</v>
      </c>
      <c r="J134" s="84" t="s">
        <v>37</v>
      </c>
      <c r="K134" s="84" t="s">
        <v>37</v>
      </c>
      <c r="L134" s="84" t="s">
        <v>37</v>
      </c>
      <c r="M134" s="84" t="s">
        <v>37</v>
      </c>
      <c r="N134" s="84" t="s">
        <v>37</v>
      </c>
      <c r="O134" s="57"/>
      <c r="P134" s="57"/>
      <c r="Q134" s="85"/>
      <c r="R134" s="35"/>
      <c r="S134" s="28" t="s">
        <v>37</v>
      </c>
      <c r="T134" s="28" t="s">
        <v>37</v>
      </c>
      <c r="U134" s="28" t="s">
        <v>37</v>
      </c>
      <c r="V134" s="28" t="s">
        <v>37</v>
      </c>
      <c r="W134" s="28" t="s">
        <v>37</v>
      </c>
      <c r="X134" s="28" t="s">
        <v>37</v>
      </c>
      <c r="Y134" s="28" t="s">
        <v>37</v>
      </c>
      <c r="Z134" s="28" t="s">
        <v>37</v>
      </c>
      <c r="AA134" s="28" t="s">
        <v>37</v>
      </c>
      <c r="AB134" s="28"/>
      <c r="AC134" s="31" t="s">
        <v>37</v>
      </c>
      <c r="AD134" s="31" t="s">
        <v>37</v>
      </c>
      <c r="AE134" s="31" t="s">
        <v>37</v>
      </c>
      <c r="AF134" s="31" t="s">
        <v>37</v>
      </c>
      <c r="AG134" s="31" t="s">
        <v>37</v>
      </c>
      <c r="AH134" s="31" t="s">
        <v>37</v>
      </c>
      <c r="AI134" s="31" t="s">
        <v>37</v>
      </c>
      <c r="AJ134" s="31" t="s">
        <v>37</v>
      </c>
      <c r="AK134" s="31" t="s">
        <v>37</v>
      </c>
      <c r="AL134" s="31" t="s">
        <v>37</v>
      </c>
      <c r="AM134" s="31" t="s">
        <v>37</v>
      </c>
      <c r="AN134" s="31" t="s">
        <v>37</v>
      </c>
      <c r="AO134" s="31" t="s">
        <v>37</v>
      </c>
      <c r="AP134" s="31" t="s">
        <v>37</v>
      </c>
      <c r="AQ134" s="31" t="s">
        <v>37</v>
      </c>
      <c r="AR134" s="31" t="s">
        <v>37</v>
      </c>
      <c r="AS134" s="31" t="s">
        <v>37</v>
      </c>
      <c r="AT134" s="31" t="s">
        <v>37</v>
      </c>
      <c r="AU134" s="29"/>
      <c r="AV134" s="35"/>
      <c r="AW134" s="86" t="s">
        <v>37</v>
      </c>
      <c r="AX134" s="90"/>
    </row>
    <row r="135" spans="1:50" ht="15" thickBot="1" x14ac:dyDescent="0.4">
      <c r="A135" s="76" t="s">
        <v>37</v>
      </c>
      <c r="B135" s="27"/>
      <c r="C135" s="27"/>
      <c r="D135" s="27"/>
      <c r="E135" s="82" t="s">
        <v>37</v>
      </c>
      <c r="F135" s="31" t="s">
        <v>37</v>
      </c>
      <c r="G135" s="83" t="s">
        <v>37</v>
      </c>
      <c r="H135" s="83" t="s">
        <v>37</v>
      </c>
      <c r="I135" s="83" t="s">
        <v>37</v>
      </c>
      <c r="J135" s="84" t="s">
        <v>37</v>
      </c>
      <c r="K135" s="84" t="s">
        <v>37</v>
      </c>
      <c r="L135" s="84" t="s">
        <v>37</v>
      </c>
      <c r="M135" s="84" t="s">
        <v>37</v>
      </c>
      <c r="N135" s="84" t="s">
        <v>37</v>
      </c>
      <c r="O135" s="57"/>
      <c r="P135" s="57"/>
      <c r="Q135" s="85"/>
      <c r="R135" s="35"/>
      <c r="S135" s="28" t="s">
        <v>37</v>
      </c>
      <c r="T135" s="28" t="s">
        <v>37</v>
      </c>
      <c r="U135" s="28" t="s">
        <v>37</v>
      </c>
      <c r="V135" s="28" t="s">
        <v>37</v>
      </c>
      <c r="W135" s="28" t="s">
        <v>37</v>
      </c>
      <c r="X135" s="28" t="s">
        <v>37</v>
      </c>
      <c r="Y135" s="28" t="s">
        <v>37</v>
      </c>
      <c r="Z135" s="28" t="s">
        <v>37</v>
      </c>
      <c r="AA135" s="28" t="s">
        <v>37</v>
      </c>
      <c r="AB135" s="28"/>
      <c r="AC135" s="31" t="s">
        <v>37</v>
      </c>
      <c r="AD135" s="31" t="s">
        <v>37</v>
      </c>
      <c r="AE135" s="31" t="s">
        <v>37</v>
      </c>
      <c r="AF135" s="31" t="s">
        <v>37</v>
      </c>
      <c r="AG135" s="31" t="s">
        <v>37</v>
      </c>
      <c r="AH135" s="31" t="s">
        <v>37</v>
      </c>
      <c r="AI135" s="31" t="s">
        <v>37</v>
      </c>
      <c r="AJ135" s="31" t="s">
        <v>37</v>
      </c>
      <c r="AK135" s="31" t="s">
        <v>37</v>
      </c>
      <c r="AL135" s="31" t="s">
        <v>37</v>
      </c>
      <c r="AM135" s="31" t="s">
        <v>37</v>
      </c>
      <c r="AN135" s="31" t="s">
        <v>37</v>
      </c>
      <c r="AO135" s="31" t="s">
        <v>37</v>
      </c>
      <c r="AP135" s="31" t="s">
        <v>37</v>
      </c>
      <c r="AQ135" s="31" t="s">
        <v>37</v>
      </c>
      <c r="AR135" s="31" t="s">
        <v>37</v>
      </c>
      <c r="AS135" s="31" t="s">
        <v>37</v>
      </c>
      <c r="AT135" s="31" t="s">
        <v>37</v>
      </c>
      <c r="AU135" s="29"/>
      <c r="AV135" s="35"/>
      <c r="AW135" s="86" t="s">
        <v>37</v>
      </c>
      <c r="AX135" s="90"/>
    </row>
    <row r="136" spans="1:50" ht="15" thickBot="1" x14ac:dyDescent="0.4">
      <c r="A136" s="76" t="s">
        <v>37</v>
      </c>
      <c r="B136" s="27"/>
      <c r="C136" s="27"/>
      <c r="D136" s="27"/>
      <c r="E136" s="82" t="s">
        <v>37</v>
      </c>
      <c r="F136" s="31" t="s">
        <v>37</v>
      </c>
      <c r="G136" s="83" t="s">
        <v>37</v>
      </c>
      <c r="H136" s="83" t="s">
        <v>37</v>
      </c>
      <c r="I136" s="83" t="s">
        <v>37</v>
      </c>
      <c r="J136" s="84" t="s">
        <v>37</v>
      </c>
      <c r="K136" s="84" t="s">
        <v>37</v>
      </c>
      <c r="L136" s="84" t="s">
        <v>37</v>
      </c>
      <c r="M136" s="84" t="s">
        <v>37</v>
      </c>
      <c r="N136" s="84" t="s">
        <v>37</v>
      </c>
      <c r="O136" s="57"/>
      <c r="P136" s="57"/>
      <c r="Q136" s="85"/>
      <c r="R136" s="35"/>
      <c r="S136" s="28" t="s">
        <v>37</v>
      </c>
      <c r="T136" s="28" t="s">
        <v>37</v>
      </c>
      <c r="U136" s="28" t="s">
        <v>37</v>
      </c>
      <c r="V136" s="28" t="s">
        <v>37</v>
      </c>
      <c r="W136" s="28" t="s">
        <v>37</v>
      </c>
      <c r="X136" s="28" t="s">
        <v>37</v>
      </c>
      <c r="Y136" s="28" t="s">
        <v>37</v>
      </c>
      <c r="Z136" s="28" t="s">
        <v>37</v>
      </c>
      <c r="AA136" s="28" t="s">
        <v>37</v>
      </c>
      <c r="AB136" s="28"/>
      <c r="AC136" s="31" t="s">
        <v>37</v>
      </c>
      <c r="AD136" s="31" t="s">
        <v>37</v>
      </c>
      <c r="AE136" s="31" t="s">
        <v>37</v>
      </c>
      <c r="AF136" s="31" t="s">
        <v>37</v>
      </c>
      <c r="AG136" s="31" t="s">
        <v>37</v>
      </c>
      <c r="AH136" s="31" t="s">
        <v>37</v>
      </c>
      <c r="AI136" s="31" t="s">
        <v>37</v>
      </c>
      <c r="AJ136" s="31" t="s">
        <v>37</v>
      </c>
      <c r="AK136" s="31" t="s">
        <v>37</v>
      </c>
      <c r="AL136" s="31" t="s">
        <v>37</v>
      </c>
      <c r="AM136" s="31" t="s">
        <v>37</v>
      </c>
      <c r="AN136" s="31" t="s">
        <v>37</v>
      </c>
      <c r="AO136" s="31" t="s">
        <v>37</v>
      </c>
      <c r="AP136" s="31" t="s">
        <v>37</v>
      </c>
      <c r="AQ136" s="31" t="s">
        <v>37</v>
      </c>
      <c r="AR136" s="31" t="s">
        <v>37</v>
      </c>
      <c r="AS136" s="31" t="s">
        <v>37</v>
      </c>
      <c r="AT136" s="31" t="s">
        <v>37</v>
      </c>
      <c r="AU136" s="29"/>
      <c r="AV136" s="35"/>
      <c r="AW136" s="86" t="s">
        <v>37</v>
      </c>
      <c r="AX136" s="90"/>
    </row>
    <row r="137" spans="1:50" ht="15" thickBot="1" x14ac:dyDescent="0.4">
      <c r="A137" s="76" t="s">
        <v>37</v>
      </c>
      <c r="B137" s="27"/>
      <c r="C137" s="27"/>
      <c r="D137" s="27"/>
      <c r="E137" s="82" t="s">
        <v>37</v>
      </c>
      <c r="F137" s="31" t="s">
        <v>37</v>
      </c>
      <c r="G137" s="83" t="s">
        <v>37</v>
      </c>
      <c r="H137" s="83" t="s">
        <v>37</v>
      </c>
      <c r="I137" s="83" t="s">
        <v>37</v>
      </c>
      <c r="J137" s="84" t="s">
        <v>37</v>
      </c>
      <c r="K137" s="84" t="s">
        <v>37</v>
      </c>
      <c r="L137" s="84" t="s">
        <v>37</v>
      </c>
      <c r="M137" s="84" t="s">
        <v>37</v>
      </c>
      <c r="N137" s="84" t="s">
        <v>37</v>
      </c>
      <c r="O137" s="57"/>
      <c r="P137" s="57"/>
      <c r="Q137" s="85"/>
      <c r="R137" s="35"/>
      <c r="S137" s="28" t="s">
        <v>37</v>
      </c>
      <c r="T137" s="28" t="s">
        <v>37</v>
      </c>
      <c r="U137" s="28" t="s">
        <v>37</v>
      </c>
      <c r="V137" s="28" t="s">
        <v>37</v>
      </c>
      <c r="W137" s="28" t="s">
        <v>37</v>
      </c>
      <c r="X137" s="28" t="s">
        <v>37</v>
      </c>
      <c r="Y137" s="28" t="s">
        <v>37</v>
      </c>
      <c r="Z137" s="28" t="s">
        <v>37</v>
      </c>
      <c r="AA137" s="28" t="s">
        <v>37</v>
      </c>
      <c r="AB137" s="28"/>
      <c r="AC137" s="31" t="s">
        <v>37</v>
      </c>
      <c r="AD137" s="31" t="s">
        <v>37</v>
      </c>
      <c r="AE137" s="31" t="s">
        <v>37</v>
      </c>
      <c r="AF137" s="31" t="s">
        <v>37</v>
      </c>
      <c r="AG137" s="31" t="s">
        <v>37</v>
      </c>
      <c r="AH137" s="31" t="s">
        <v>37</v>
      </c>
      <c r="AI137" s="31" t="s">
        <v>37</v>
      </c>
      <c r="AJ137" s="31" t="s">
        <v>37</v>
      </c>
      <c r="AK137" s="31" t="s">
        <v>37</v>
      </c>
      <c r="AL137" s="31" t="s">
        <v>37</v>
      </c>
      <c r="AM137" s="31" t="s">
        <v>37</v>
      </c>
      <c r="AN137" s="31" t="s">
        <v>37</v>
      </c>
      <c r="AO137" s="31" t="s">
        <v>37</v>
      </c>
      <c r="AP137" s="31" t="s">
        <v>37</v>
      </c>
      <c r="AQ137" s="31" t="s">
        <v>37</v>
      </c>
      <c r="AR137" s="31" t="s">
        <v>37</v>
      </c>
      <c r="AS137" s="31" t="s">
        <v>37</v>
      </c>
      <c r="AT137" s="31" t="s">
        <v>37</v>
      </c>
      <c r="AU137" s="29"/>
      <c r="AV137" s="35"/>
      <c r="AW137" s="86" t="s">
        <v>37</v>
      </c>
      <c r="AX137" s="90"/>
    </row>
    <row r="138" spans="1:50" ht="15" thickBot="1" x14ac:dyDescent="0.4">
      <c r="A138" s="76" t="s">
        <v>37</v>
      </c>
      <c r="B138" s="27"/>
      <c r="C138" s="27"/>
      <c r="D138" s="27"/>
      <c r="E138" s="82" t="s">
        <v>37</v>
      </c>
      <c r="F138" s="31" t="s">
        <v>37</v>
      </c>
      <c r="G138" s="83" t="s">
        <v>37</v>
      </c>
      <c r="H138" s="83" t="s">
        <v>37</v>
      </c>
      <c r="I138" s="83" t="s">
        <v>37</v>
      </c>
      <c r="J138" s="84" t="s">
        <v>37</v>
      </c>
      <c r="K138" s="84" t="s">
        <v>37</v>
      </c>
      <c r="L138" s="84" t="s">
        <v>37</v>
      </c>
      <c r="M138" s="84" t="s">
        <v>37</v>
      </c>
      <c r="N138" s="84" t="s">
        <v>37</v>
      </c>
      <c r="O138" s="57"/>
      <c r="P138" s="57"/>
      <c r="Q138" s="85"/>
      <c r="R138" s="35"/>
      <c r="S138" s="28" t="s">
        <v>37</v>
      </c>
      <c r="T138" s="28" t="s">
        <v>37</v>
      </c>
      <c r="U138" s="28" t="s">
        <v>37</v>
      </c>
      <c r="V138" s="28" t="s">
        <v>37</v>
      </c>
      <c r="W138" s="28" t="s">
        <v>37</v>
      </c>
      <c r="X138" s="28" t="s">
        <v>37</v>
      </c>
      <c r="Y138" s="28" t="s">
        <v>37</v>
      </c>
      <c r="Z138" s="28" t="s">
        <v>37</v>
      </c>
      <c r="AA138" s="28" t="s">
        <v>37</v>
      </c>
      <c r="AB138" s="28"/>
      <c r="AC138" s="31" t="s">
        <v>37</v>
      </c>
      <c r="AD138" s="31" t="s">
        <v>37</v>
      </c>
      <c r="AE138" s="31" t="s">
        <v>37</v>
      </c>
      <c r="AF138" s="31" t="s">
        <v>37</v>
      </c>
      <c r="AG138" s="31" t="s">
        <v>37</v>
      </c>
      <c r="AH138" s="31" t="s">
        <v>37</v>
      </c>
      <c r="AI138" s="31" t="s">
        <v>37</v>
      </c>
      <c r="AJ138" s="31" t="s">
        <v>37</v>
      </c>
      <c r="AK138" s="31" t="s">
        <v>37</v>
      </c>
      <c r="AL138" s="31" t="s">
        <v>37</v>
      </c>
      <c r="AM138" s="31" t="s">
        <v>37</v>
      </c>
      <c r="AN138" s="31" t="s">
        <v>37</v>
      </c>
      <c r="AO138" s="31" t="s">
        <v>37</v>
      </c>
      <c r="AP138" s="31" t="s">
        <v>37</v>
      </c>
      <c r="AQ138" s="31" t="s">
        <v>37</v>
      </c>
      <c r="AR138" s="31" t="s">
        <v>37</v>
      </c>
      <c r="AS138" s="31" t="s">
        <v>37</v>
      </c>
      <c r="AT138" s="31" t="s">
        <v>37</v>
      </c>
      <c r="AU138" s="29"/>
      <c r="AV138" s="35"/>
      <c r="AW138" s="86" t="s">
        <v>37</v>
      </c>
      <c r="AX138" s="90"/>
    </row>
    <row r="139" spans="1:50" ht="15" thickBot="1" x14ac:dyDescent="0.4">
      <c r="A139" s="76" t="s">
        <v>37</v>
      </c>
      <c r="B139" s="27"/>
      <c r="C139" s="27"/>
      <c r="D139" s="27"/>
      <c r="E139" s="82" t="s">
        <v>37</v>
      </c>
      <c r="F139" s="31" t="s">
        <v>37</v>
      </c>
      <c r="G139" s="83" t="s">
        <v>37</v>
      </c>
      <c r="H139" s="83" t="s">
        <v>37</v>
      </c>
      <c r="I139" s="83" t="s">
        <v>37</v>
      </c>
      <c r="J139" s="84" t="s">
        <v>37</v>
      </c>
      <c r="K139" s="84" t="s">
        <v>37</v>
      </c>
      <c r="L139" s="84" t="s">
        <v>37</v>
      </c>
      <c r="M139" s="84" t="s">
        <v>37</v>
      </c>
      <c r="N139" s="84" t="s">
        <v>37</v>
      </c>
      <c r="O139" s="57"/>
      <c r="P139" s="57"/>
      <c r="Q139" s="85"/>
      <c r="R139" s="35"/>
      <c r="S139" s="28" t="s">
        <v>37</v>
      </c>
      <c r="T139" s="28" t="s">
        <v>37</v>
      </c>
      <c r="U139" s="28" t="s">
        <v>37</v>
      </c>
      <c r="V139" s="28" t="s">
        <v>37</v>
      </c>
      <c r="W139" s="28" t="s">
        <v>37</v>
      </c>
      <c r="X139" s="28" t="s">
        <v>37</v>
      </c>
      <c r="Y139" s="28" t="s">
        <v>37</v>
      </c>
      <c r="Z139" s="28" t="s">
        <v>37</v>
      </c>
      <c r="AA139" s="28" t="s">
        <v>37</v>
      </c>
      <c r="AB139" s="28"/>
      <c r="AC139" s="31" t="s">
        <v>37</v>
      </c>
      <c r="AD139" s="31" t="s">
        <v>37</v>
      </c>
      <c r="AE139" s="31" t="s">
        <v>37</v>
      </c>
      <c r="AF139" s="31" t="s">
        <v>37</v>
      </c>
      <c r="AG139" s="31" t="s">
        <v>37</v>
      </c>
      <c r="AH139" s="31" t="s">
        <v>37</v>
      </c>
      <c r="AI139" s="31" t="s">
        <v>37</v>
      </c>
      <c r="AJ139" s="31" t="s">
        <v>37</v>
      </c>
      <c r="AK139" s="31" t="s">
        <v>37</v>
      </c>
      <c r="AL139" s="31" t="s">
        <v>37</v>
      </c>
      <c r="AM139" s="31" t="s">
        <v>37</v>
      </c>
      <c r="AN139" s="31" t="s">
        <v>37</v>
      </c>
      <c r="AO139" s="31" t="s">
        <v>37</v>
      </c>
      <c r="AP139" s="31" t="s">
        <v>37</v>
      </c>
      <c r="AQ139" s="31" t="s">
        <v>37</v>
      </c>
      <c r="AR139" s="31" t="s">
        <v>37</v>
      </c>
      <c r="AS139" s="31" t="s">
        <v>37</v>
      </c>
      <c r="AT139" s="31" t="s">
        <v>37</v>
      </c>
      <c r="AU139" s="29"/>
      <c r="AV139" s="35"/>
      <c r="AW139" s="86" t="s">
        <v>37</v>
      </c>
      <c r="AX139" s="90"/>
    </row>
    <row r="140" spans="1:50" ht="15" thickBot="1" x14ac:dyDescent="0.4">
      <c r="A140" s="76" t="s">
        <v>37</v>
      </c>
      <c r="B140" s="27"/>
      <c r="C140" s="27"/>
      <c r="D140" s="27"/>
      <c r="E140" s="82" t="s">
        <v>37</v>
      </c>
      <c r="F140" s="31" t="s">
        <v>37</v>
      </c>
      <c r="G140" s="83" t="s">
        <v>37</v>
      </c>
      <c r="H140" s="83" t="s">
        <v>37</v>
      </c>
      <c r="I140" s="83" t="s">
        <v>37</v>
      </c>
      <c r="J140" s="84" t="s">
        <v>37</v>
      </c>
      <c r="K140" s="84" t="s">
        <v>37</v>
      </c>
      <c r="L140" s="84" t="s">
        <v>37</v>
      </c>
      <c r="M140" s="84" t="s">
        <v>37</v>
      </c>
      <c r="N140" s="84" t="s">
        <v>37</v>
      </c>
      <c r="O140" s="57"/>
      <c r="P140" s="57"/>
      <c r="Q140" s="85"/>
      <c r="R140" s="35"/>
      <c r="S140" s="28" t="s">
        <v>37</v>
      </c>
      <c r="T140" s="28" t="s">
        <v>37</v>
      </c>
      <c r="U140" s="28" t="s">
        <v>37</v>
      </c>
      <c r="V140" s="28" t="s">
        <v>37</v>
      </c>
      <c r="W140" s="28" t="s">
        <v>37</v>
      </c>
      <c r="X140" s="28" t="s">
        <v>37</v>
      </c>
      <c r="Y140" s="28" t="s">
        <v>37</v>
      </c>
      <c r="Z140" s="28" t="s">
        <v>37</v>
      </c>
      <c r="AA140" s="28" t="s">
        <v>37</v>
      </c>
      <c r="AB140" s="28"/>
      <c r="AC140" s="31" t="s">
        <v>37</v>
      </c>
      <c r="AD140" s="31" t="s">
        <v>37</v>
      </c>
      <c r="AE140" s="31" t="s">
        <v>37</v>
      </c>
      <c r="AF140" s="31" t="s">
        <v>37</v>
      </c>
      <c r="AG140" s="31" t="s">
        <v>37</v>
      </c>
      <c r="AH140" s="31" t="s">
        <v>37</v>
      </c>
      <c r="AI140" s="31" t="s">
        <v>37</v>
      </c>
      <c r="AJ140" s="31" t="s">
        <v>37</v>
      </c>
      <c r="AK140" s="31" t="s">
        <v>37</v>
      </c>
      <c r="AL140" s="31" t="s">
        <v>37</v>
      </c>
      <c r="AM140" s="31" t="s">
        <v>37</v>
      </c>
      <c r="AN140" s="31" t="s">
        <v>37</v>
      </c>
      <c r="AO140" s="31" t="s">
        <v>37</v>
      </c>
      <c r="AP140" s="31" t="s">
        <v>37</v>
      </c>
      <c r="AQ140" s="31" t="s">
        <v>37</v>
      </c>
      <c r="AR140" s="31" t="s">
        <v>37</v>
      </c>
      <c r="AS140" s="31" t="s">
        <v>37</v>
      </c>
      <c r="AT140" s="31" t="s">
        <v>37</v>
      </c>
      <c r="AU140" s="29"/>
      <c r="AV140" s="35"/>
      <c r="AW140" s="86" t="s">
        <v>37</v>
      </c>
      <c r="AX140" s="90"/>
    </row>
    <row r="141" spans="1:50" ht="15" thickBot="1" x14ac:dyDescent="0.4">
      <c r="A141" s="76" t="s">
        <v>37</v>
      </c>
      <c r="B141" s="27"/>
      <c r="C141" s="27"/>
      <c r="D141" s="27"/>
      <c r="E141" s="82" t="s">
        <v>37</v>
      </c>
      <c r="F141" s="31" t="s">
        <v>37</v>
      </c>
      <c r="G141" s="83" t="s">
        <v>37</v>
      </c>
      <c r="H141" s="83" t="s">
        <v>37</v>
      </c>
      <c r="I141" s="83" t="s">
        <v>37</v>
      </c>
      <c r="J141" s="84" t="s">
        <v>37</v>
      </c>
      <c r="K141" s="84" t="s">
        <v>37</v>
      </c>
      <c r="L141" s="84" t="s">
        <v>37</v>
      </c>
      <c r="M141" s="84" t="s">
        <v>37</v>
      </c>
      <c r="N141" s="84" t="s">
        <v>37</v>
      </c>
      <c r="O141" s="57"/>
      <c r="P141" s="57"/>
      <c r="Q141" s="85"/>
      <c r="R141" s="35"/>
      <c r="S141" s="28" t="s">
        <v>37</v>
      </c>
      <c r="T141" s="28" t="s">
        <v>37</v>
      </c>
      <c r="U141" s="28" t="s">
        <v>37</v>
      </c>
      <c r="V141" s="28" t="s">
        <v>37</v>
      </c>
      <c r="W141" s="28" t="s">
        <v>37</v>
      </c>
      <c r="X141" s="28" t="s">
        <v>37</v>
      </c>
      <c r="Y141" s="28" t="s">
        <v>37</v>
      </c>
      <c r="Z141" s="28" t="s">
        <v>37</v>
      </c>
      <c r="AA141" s="28" t="s">
        <v>37</v>
      </c>
      <c r="AB141" s="28"/>
      <c r="AC141" s="31" t="s">
        <v>37</v>
      </c>
      <c r="AD141" s="31" t="s">
        <v>37</v>
      </c>
      <c r="AE141" s="31" t="s">
        <v>37</v>
      </c>
      <c r="AF141" s="31" t="s">
        <v>37</v>
      </c>
      <c r="AG141" s="31" t="s">
        <v>37</v>
      </c>
      <c r="AH141" s="31" t="s">
        <v>37</v>
      </c>
      <c r="AI141" s="31" t="s">
        <v>37</v>
      </c>
      <c r="AJ141" s="31" t="s">
        <v>37</v>
      </c>
      <c r="AK141" s="31" t="s">
        <v>37</v>
      </c>
      <c r="AL141" s="31" t="s">
        <v>37</v>
      </c>
      <c r="AM141" s="31" t="s">
        <v>37</v>
      </c>
      <c r="AN141" s="31" t="s">
        <v>37</v>
      </c>
      <c r="AO141" s="31" t="s">
        <v>37</v>
      </c>
      <c r="AP141" s="31" t="s">
        <v>37</v>
      </c>
      <c r="AQ141" s="31" t="s">
        <v>37</v>
      </c>
      <c r="AR141" s="31" t="s">
        <v>37</v>
      </c>
      <c r="AS141" s="31" t="s">
        <v>37</v>
      </c>
      <c r="AT141" s="31" t="s">
        <v>37</v>
      </c>
      <c r="AU141" s="29"/>
      <c r="AV141" s="35"/>
      <c r="AW141" s="86" t="s">
        <v>37</v>
      </c>
      <c r="AX141" s="90"/>
    </row>
    <row r="142" spans="1:50" ht="15" thickBot="1" x14ac:dyDescent="0.4">
      <c r="A142" s="76" t="s">
        <v>37</v>
      </c>
      <c r="B142" s="27"/>
      <c r="C142" s="27"/>
      <c r="D142" s="27"/>
      <c r="E142" s="82" t="s">
        <v>37</v>
      </c>
      <c r="F142" s="31" t="s">
        <v>37</v>
      </c>
      <c r="G142" s="83" t="s">
        <v>37</v>
      </c>
      <c r="H142" s="83" t="s">
        <v>37</v>
      </c>
      <c r="I142" s="83" t="s">
        <v>37</v>
      </c>
      <c r="J142" s="84" t="s">
        <v>37</v>
      </c>
      <c r="K142" s="84" t="s">
        <v>37</v>
      </c>
      <c r="L142" s="84" t="s">
        <v>37</v>
      </c>
      <c r="M142" s="84" t="s">
        <v>37</v>
      </c>
      <c r="N142" s="84" t="s">
        <v>37</v>
      </c>
      <c r="O142" s="57"/>
      <c r="P142" s="57"/>
      <c r="Q142" s="85"/>
      <c r="R142" s="35"/>
      <c r="S142" s="28" t="s">
        <v>37</v>
      </c>
      <c r="T142" s="28" t="s">
        <v>37</v>
      </c>
      <c r="U142" s="28" t="s">
        <v>37</v>
      </c>
      <c r="V142" s="28" t="s">
        <v>37</v>
      </c>
      <c r="W142" s="28" t="s">
        <v>37</v>
      </c>
      <c r="X142" s="28" t="s">
        <v>37</v>
      </c>
      <c r="Y142" s="28" t="s">
        <v>37</v>
      </c>
      <c r="Z142" s="28" t="s">
        <v>37</v>
      </c>
      <c r="AA142" s="28" t="s">
        <v>37</v>
      </c>
      <c r="AB142" s="28"/>
      <c r="AC142" s="31" t="s">
        <v>37</v>
      </c>
      <c r="AD142" s="31" t="s">
        <v>37</v>
      </c>
      <c r="AE142" s="31" t="s">
        <v>37</v>
      </c>
      <c r="AF142" s="31" t="s">
        <v>37</v>
      </c>
      <c r="AG142" s="31" t="s">
        <v>37</v>
      </c>
      <c r="AH142" s="31" t="s">
        <v>37</v>
      </c>
      <c r="AI142" s="31" t="s">
        <v>37</v>
      </c>
      <c r="AJ142" s="31" t="s">
        <v>37</v>
      </c>
      <c r="AK142" s="31" t="s">
        <v>37</v>
      </c>
      <c r="AL142" s="31" t="s">
        <v>37</v>
      </c>
      <c r="AM142" s="31" t="s">
        <v>37</v>
      </c>
      <c r="AN142" s="31" t="s">
        <v>37</v>
      </c>
      <c r="AO142" s="31" t="s">
        <v>37</v>
      </c>
      <c r="AP142" s="31" t="s">
        <v>37</v>
      </c>
      <c r="AQ142" s="31" t="s">
        <v>37</v>
      </c>
      <c r="AR142" s="31" t="s">
        <v>37</v>
      </c>
      <c r="AS142" s="31" t="s">
        <v>37</v>
      </c>
      <c r="AT142" s="31" t="s">
        <v>37</v>
      </c>
      <c r="AU142" s="29"/>
      <c r="AV142" s="35"/>
      <c r="AW142" s="86" t="s">
        <v>37</v>
      </c>
      <c r="AX142" s="90"/>
    </row>
    <row r="143" spans="1:50" ht="15" thickBot="1" x14ac:dyDescent="0.4">
      <c r="A143" s="76" t="s">
        <v>37</v>
      </c>
      <c r="B143" s="27"/>
      <c r="C143" s="27"/>
      <c r="D143" s="27"/>
      <c r="E143" s="82" t="s">
        <v>37</v>
      </c>
      <c r="F143" s="31" t="s">
        <v>37</v>
      </c>
      <c r="G143" s="83" t="s">
        <v>37</v>
      </c>
      <c r="H143" s="83" t="s">
        <v>37</v>
      </c>
      <c r="I143" s="83" t="s">
        <v>37</v>
      </c>
      <c r="J143" s="84" t="s">
        <v>37</v>
      </c>
      <c r="K143" s="84" t="s">
        <v>37</v>
      </c>
      <c r="L143" s="84" t="s">
        <v>37</v>
      </c>
      <c r="M143" s="84" t="s">
        <v>37</v>
      </c>
      <c r="N143" s="84" t="s">
        <v>37</v>
      </c>
      <c r="O143" s="57"/>
      <c r="P143" s="57"/>
      <c r="Q143" s="85"/>
      <c r="R143" s="35"/>
      <c r="S143" s="28" t="s">
        <v>37</v>
      </c>
      <c r="T143" s="28" t="s">
        <v>37</v>
      </c>
      <c r="U143" s="28" t="s">
        <v>37</v>
      </c>
      <c r="V143" s="28" t="s">
        <v>37</v>
      </c>
      <c r="W143" s="28" t="s">
        <v>37</v>
      </c>
      <c r="X143" s="28" t="s">
        <v>37</v>
      </c>
      <c r="Y143" s="28" t="s">
        <v>37</v>
      </c>
      <c r="Z143" s="28" t="s">
        <v>37</v>
      </c>
      <c r="AA143" s="28" t="s">
        <v>37</v>
      </c>
      <c r="AB143" s="28"/>
      <c r="AC143" s="31" t="s">
        <v>37</v>
      </c>
      <c r="AD143" s="31" t="s">
        <v>37</v>
      </c>
      <c r="AE143" s="31" t="s">
        <v>37</v>
      </c>
      <c r="AF143" s="31" t="s">
        <v>37</v>
      </c>
      <c r="AG143" s="31" t="s">
        <v>37</v>
      </c>
      <c r="AH143" s="31" t="s">
        <v>37</v>
      </c>
      <c r="AI143" s="31" t="s">
        <v>37</v>
      </c>
      <c r="AJ143" s="31" t="s">
        <v>37</v>
      </c>
      <c r="AK143" s="31" t="s">
        <v>37</v>
      </c>
      <c r="AL143" s="31" t="s">
        <v>37</v>
      </c>
      <c r="AM143" s="31" t="s">
        <v>37</v>
      </c>
      <c r="AN143" s="31" t="s">
        <v>37</v>
      </c>
      <c r="AO143" s="31" t="s">
        <v>37</v>
      </c>
      <c r="AP143" s="31" t="s">
        <v>37</v>
      </c>
      <c r="AQ143" s="31" t="s">
        <v>37</v>
      </c>
      <c r="AR143" s="31" t="s">
        <v>37</v>
      </c>
      <c r="AS143" s="31" t="s">
        <v>37</v>
      </c>
      <c r="AT143" s="31" t="s">
        <v>37</v>
      </c>
      <c r="AU143" s="29"/>
      <c r="AV143" s="35"/>
      <c r="AW143" s="86" t="s">
        <v>37</v>
      </c>
      <c r="AX143" s="90"/>
    </row>
    <row r="144" spans="1:50" ht="15" thickBot="1" x14ac:dyDescent="0.4">
      <c r="A144" s="76" t="s">
        <v>37</v>
      </c>
      <c r="B144" s="27"/>
      <c r="C144" s="27"/>
      <c r="D144" s="27"/>
      <c r="E144" s="82" t="s">
        <v>37</v>
      </c>
      <c r="F144" s="31" t="s">
        <v>37</v>
      </c>
      <c r="G144" s="83" t="s">
        <v>37</v>
      </c>
      <c r="H144" s="83" t="s">
        <v>37</v>
      </c>
      <c r="I144" s="83" t="s">
        <v>37</v>
      </c>
      <c r="J144" s="84" t="s">
        <v>37</v>
      </c>
      <c r="K144" s="84" t="s">
        <v>37</v>
      </c>
      <c r="L144" s="84" t="s">
        <v>37</v>
      </c>
      <c r="M144" s="84" t="s">
        <v>37</v>
      </c>
      <c r="N144" s="84" t="s">
        <v>37</v>
      </c>
      <c r="O144" s="57"/>
      <c r="P144" s="57"/>
      <c r="Q144" s="85"/>
      <c r="R144" s="35"/>
      <c r="S144" s="28" t="s">
        <v>37</v>
      </c>
      <c r="T144" s="28" t="s">
        <v>37</v>
      </c>
      <c r="U144" s="28" t="s">
        <v>37</v>
      </c>
      <c r="V144" s="28" t="s">
        <v>37</v>
      </c>
      <c r="W144" s="28" t="s">
        <v>37</v>
      </c>
      <c r="X144" s="28" t="s">
        <v>37</v>
      </c>
      <c r="Y144" s="28" t="s">
        <v>37</v>
      </c>
      <c r="Z144" s="28" t="s">
        <v>37</v>
      </c>
      <c r="AA144" s="28" t="s">
        <v>37</v>
      </c>
      <c r="AB144" s="28"/>
      <c r="AC144" s="31" t="s">
        <v>37</v>
      </c>
      <c r="AD144" s="31" t="s">
        <v>37</v>
      </c>
      <c r="AE144" s="31" t="s">
        <v>37</v>
      </c>
      <c r="AF144" s="31" t="s">
        <v>37</v>
      </c>
      <c r="AG144" s="31" t="s">
        <v>37</v>
      </c>
      <c r="AH144" s="31" t="s">
        <v>37</v>
      </c>
      <c r="AI144" s="31" t="s">
        <v>37</v>
      </c>
      <c r="AJ144" s="31" t="s">
        <v>37</v>
      </c>
      <c r="AK144" s="31" t="s">
        <v>37</v>
      </c>
      <c r="AL144" s="31" t="s">
        <v>37</v>
      </c>
      <c r="AM144" s="31" t="s">
        <v>37</v>
      </c>
      <c r="AN144" s="31" t="s">
        <v>37</v>
      </c>
      <c r="AO144" s="31" t="s">
        <v>37</v>
      </c>
      <c r="AP144" s="31" t="s">
        <v>37</v>
      </c>
      <c r="AQ144" s="31" t="s">
        <v>37</v>
      </c>
      <c r="AR144" s="31" t="s">
        <v>37</v>
      </c>
      <c r="AS144" s="31" t="s">
        <v>37</v>
      </c>
      <c r="AT144" s="31" t="s">
        <v>37</v>
      </c>
      <c r="AU144" s="29"/>
      <c r="AV144" s="35"/>
      <c r="AW144" s="86" t="s">
        <v>37</v>
      </c>
      <c r="AX144" s="90"/>
    </row>
    <row r="145" spans="1:50" ht="15" thickBot="1" x14ac:dyDescent="0.4">
      <c r="A145" s="76" t="s">
        <v>37</v>
      </c>
      <c r="B145" s="27"/>
      <c r="C145" s="27"/>
      <c r="D145" s="27"/>
      <c r="E145" s="82" t="s">
        <v>37</v>
      </c>
      <c r="F145" s="31" t="s">
        <v>37</v>
      </c>
      <c r="G145" s="83" t="s">
        <v>37</v>
      </c>
      <c r="H145" s="83" t="s">
        <v>37</v>
      </c>
      <c r="I145" s="83" t="s">
        <v>37</v>
      </c>
      <c r="J145" s="84" t="s">
        <v>37</v>
      </c>
      <c r="K145" s="84" t="s">
        <v>37</v>
      </c>
      <c r="L145" s="84" t="s">
        <v>37</v>
      </c>
      <c r="M145" s="84" t="s">
        <v>37</v>
      </c>
      <c r="N145" s="84" t="s">
        <v>37</v>
      </c>
      <c r="O145" s="57"/>
      <c r="P145" s="57"/>
      <c r="Q145" s="85"/>
      <c r="R145" s="35"/>
      <c r="S145" s="28" t="s">
        <v>37</v>
      </c>
      <c r="T145" s="28" t="s">
        <v>37</v>
      </c>
      <c r="U145" s="28" t="s">
        <v>37</v>
      </c>
      <c r="V145" s="28" t="s">
        <v>37</v>
      </c>
      <c r="W145" s="28" t="s">
        <v>37</v>
      </c>
      <c r="X145" s="28" t="s">
        <v>37</v>
      </c>
      <c r="Y145" s="28" t="s">
        <v>37</v>
      </c>
      <c r="Z145" s="28" t="s">
        <v>37</v>
      </c>
      <c r="AA145" s="28" t="s">
        <v>37</v>
      </c>
      <c r="AB145" s="28"/>
      <c r="AC145" s="31" t="s">
        <v>37</v>
      </c>
      <c r="AD145" s="31" t="s">
        <v>37</v>
      </c>
      <c r="AE145" s="31" t="s">
        <v>37</v>
      </c>
      <c r="AF145" s="31" t="s">
        <v>37</v>
      </c>
      <c r="AG145" s="31" t="s">
        <v>37</v>
      </c>
      <c r="AH145" s="31" t="s">
        <v>37</v>
      </c>
      <c r="AI145" s="31" t="s">
        <v>37</v>
      </c>
      <c r="AJ145" s="31" t="s">
        <v>37</v>
      </c>
      <c r="AK145" s="31" t="s">
        <v>37</v>
      </c>
      <c r="AL145" s="31" t="s">
        <v>37</v>
      </c>
      <c r="AM145" s="31" t="s">
        <v>37</v>
      </c>
      <c r="AN145" s="31" t="s">
        <v>37</v>
      </c>
      <c r="AO145" s="31" t="s">
        <v>37</v>
      </c>
      <c r="AP145" s="31" t="s">
        <v>37</v>
      </c>
      <c r="AQ145" s="31" t="s">
        <v>37</v>
      </c>
      <c r="AR145" s="31" t="s">
        <v>37</v>
      </c>
      <c r="AS145" s="31" t="s">
        <v>37</v>
      </c>
      <c r="AT145" s="31" t="s">
        <v>37</v>
      </c>
      <c r="AU145" s="29"/>
      <c r="AV145" s="35"/>
      <c r="AW145" s="86" t="s">
        <v>37</v>
      </c>
      <c r="AX145" s="90"/>
    </row>
    <row r="146" spans="1:50" ht="15" thickBot="1" x14ac:dyDescent="0.4">
      <c r="A146" s="76" t="s">
        <v>37</v>
      </c>
      <c r="B146" s="27"/>
      <c r="C146" s="27"/>
      <c r="D146" s="27"/>
      <c r="E146" s="82" t="s">
        <v>37</v>
      </c>
      <c r="F146" s="31" t="s">
        <v>37</v>
      </c>
      <c r="G146" s="83" t="s">
        <v>37</v>
      </c>
      <c r="H146" s="83" t="s">
        <v>37</v>
      </c>
      <c r="I146" s="83" t="s">
        <v>37</v>
      </c>
      <c r="J146" s="84" t="s">
        <v>37</v>
      </c>
      <c r="K146" s="84" t="s">
        <v>37</v>
      </c>
      <c r="L146" s="84" t="s">
        <v>37</v>
      </c>
      <c r="M146" s="84" t="s">
        <v>37</v>
      </c>
      <c r="N146" s="84" t="s">
        <v>37</v>
      </c>
      <c r="O146" s="57"/>
      <c r="P146" s="57"/>
      <c r="Q146" s="85"/>
      <c r="R146" s="35"/>
      <c r="S146" s="28" t="s">
        <v>37</v>
      </c>
      <c r="T146" s="28" t="s">
        <v>37</v>
      </c>
      <c r="U146" s="28" t="s">
        <v>37</v>
      </c>
      <c r="V146" s="28" t="s">
        <v>37</v>
      </c>
      <c r="W146" s="28" t="s">
        <v>37</v>
      </c>
      <c r="X146" s="28" t="s">
        <v>37</v>
      </c>
      <c r="Y146" s="28" t="s">
        <v>37</v>
      </c>
      <c r="Z146" s="28" t="s">
        <v>37</v>
      </c>
      <c r="AA146" s="28" t="s">
        <v>37</v>
      </c>
      <c r="AB146" s="28"/>
      <c r="AC146" s="31" t="s">
        <v>37</v>
      </c>
      <c r="AD146" s="31" t="s">
        <v>37</v>
      </c>
      <c r="AE146" s="31" t="s">
        <v>37</v>
      </c>
      <c r="AF146" s="31" t="s">
        <v>37</v>
      </c>
      <c r="AG146" s="31" t="s">
        <v>37</v>
      </c>
      <c r="AH146" s="31" t="s">
        <v>37</v>
      </c>
      <c r="AI146" s="31" t="s">
        <v>37</v>
      </c>
      <c r="AJ146" s="31" t="s">
        <v>37</v>
      </c>
      <c r="AK146" s="31" t="s">
        <v>37</v>
      </c>
      <c r="AL146" s="31" t="s">
        <v>37</v>
      </c>
      <c r="AM146" s="31" t="s">
        <v>37</v>
      </c>
      <c r="AN146" s="31" t="s">
        <v>37</v>
      </c>
      <c r="AO146" s="31" t="s">
        <v>37</v>
      </c>
      <c r="AP146" s="31" t="s">
        <v>37</v>
      </c>
      <c r="AQ146" s="31" t="s">
        <v>37</v>
      </c>
      <c r="AR146" s="31" t="s">
        <v>37</v>
      </c>
      <c r="AS146" s="31" t="s">
        <v>37</v>
      </c>
      <c r="AT146" s="31" t="s">
        <v>37</v>
      </c>
      <c r="AU146" s="29"/>
      <c r="AV146" s="35"/>
      <c r="AW146" s="86" t="s">
        <v>37</v>
      </c>
      <c r="AX146" s="90"/>
    </row>
    <row r="147" spans="1:50" ht="15" thickBot="1" x14ac:dyDescent="0.4">
      <c r="A147" s="76" t="s">
        <v>37</v>
      </c>
      <c r="B147" s="27"/>
      <c r="C147" s="27"/>
      <c r="D147" s="27"/>
      <c r="E147" s="82" t="s">
        <v>37</v>
      </c>
      <c r="F147" s="31" t="s">
        <v>37</v>
      </c>
      <c r="G147" s="83" t="s">
        <v>37</v>
      </c>
      <c r="H147" s="83" t="s">
        <v>37</v>
      </c>
      <c r="I147" s="83" t="s">
        <v>37</v>
      </c>
      <c r="J147" s="84" t="s">
        <v>37</v>
      </c>
      <c r="K147" s="84" t="s">
        <v>37</v>
      </c>
      <c r="L147" s="84" t="s">
        <v>37</v>
      </c>
      <c r="M147" s="84" t="s">
        <v>37</v>
      </c>
      <c r="N147" s="84" t="s">
        <v>37</v>
      </c>
      <c r="O147" s="57"/>
      <c r="P147" s="57"/>
      <c r="Q147" s="85"/>
      <c r="R147" s="35"/>
      <c r="S147" s="28" t="s">
        <v>37</v>
      </c>
      <c r="T147" s="28" t="s">
        <v>37</v>
      </c>
      <c r="U147" s="28" t="s">
        <v>37</v>
      </c>
      <c r="V147" s="28" t="s">
        <v>37</v>
      </c>
      <c r="W147" s="28" t="s">
        <v>37</v>
      </c>
      <c r="X147" s="28" t="s">
        <v>37</v>
      </c>
      <c r="Y147" s="28" t="s">
        <v>37</v>
      </c>
      <c r="Z147" s="28" t="s">
        <v>37</v>
      </c>
      <c r="AA147" s="28" t="s">
        <v>37</v>
      </c>
      <c r="AB147" s="28"/>
      <c r="AC147" s="31" t="s">
        <v>37</v>
      </c>
      <c r="AD147" s="31" t="s">
        <v>37</v>
      </c>
      <c r="AE147" s="31" t="s">
        <v>37</v>
      </c>
      <c r="AF147" s="31" t="s">
        <v>37</v>
      </c>
      <c r="AG147" s="31" t="s">
        <v>37</v>
      </c>
      <c r="AH147" s="31" t="s">
        <v>37</v>
      </c>
      <c r="AI147" s="31" t="s">
        <v>37</v>
      </c>
      <c r="AJ147" s="31" t="s">
        <v>37</v>
      </c>
      <c r="AK147" s="31" t="s">
        <v>37</v>
      </c>
      <c r="AL147" s="31" t="s">
        <v>37</v>
      </c>
      <c r="AM147" s="31" t="s">
        <v>37</v>
      </c>
      <c r="AN147" s="31" t="s">
        <v>37</v>
      </c>
      <c r="AO147" s="31" t="s">
        <v>37</v>
      </c>
      <c r="AP147" s="31" t="s">
        <v>37</v>
      </c>
      <c r="AQ147" s="31" t="s">
        <v>37</v>
      </c>
      <c r="AR147" s="31" t="s">
        <v>37</v>
      </c>
      <c r="AS147" s="31" t="s">
        <v>37</v>
      </c>
      <c r="AT147" s="31" t="s">
        <v>37</v>
      </c>
      <c r="AU147" s="29"/>
      <c r="AV147" s="35"/>
      <c r="AW147" s="86" t="s">
        <v>37</v>
      </c>
      <c r="AX147" s="90"/>
    </row>
    <row r="148" spans="1:50" ht="15" thickBot="1" x14ac:dyDescent="0.4">
      <c r="A148" s="76" t="s">
        <v>37</v>
      </c>
      <c r="B148" s="27"/>
      <c r="C148" s="27"/>
      <c r="D148" s="27"/>
      <c r="E148" s="82" t="s">
        <v>37</v>
      </c>
      <c r="F148" s="31" t="s">
        <v>37</v>
      </c>
      <c r="G148" s="83" t="s">
        <v>37</v>
      </c>
      <c r="H148" s="83" t="s">
        <v>37</v>
      </c>
      <c r="I148" s="83" t="s">
        <v>37</v>
      </c>
      <c r="J148" s="84" t="s">
        <v>37</v>
      </c>
      <c r="K148" s="84" t="s">
        <v>37</v>
      </c>
      <c r="L148" s="84" t="s">
        <v>37</v>
      </c>
      <c r="M148" s="84" t="s">
        <v>37</v>
      </c>
      <c r="N148" s="84" t="s">
        <v>37</v>
      </c>
      <c r="O148" s="57"/>
      <c r="P148" s="57"/>
      <c r="Q148" s="85"/>
      <c r="R148" s="35"/>
      <c r="S148" s="28" t="s">
        <v>37</v>
      </c>
      <c r="T148" s="28" t="s">
        <v>37</v>
      </c>
      <c r="U148" s="28" t="s">
        <v>37</v>
      </c>
      <c r="V148" s="28" t="s">
        <v>37</v>
      </c>
      <c r="W148" s="28" t="s">
        <v>37</v>
      </c>
      <c r="X148" s="28" t="s">
        <v>37</v>
      </c>
      <c r="Y148" s="28" t="s">
        <v>37</v>
      </c>
      <c r="Z148" s="28" t="s">
        <v>37</v>
      </c>
      <c r="AA148" s="28" t="s">
        <v>37</v>
      </c>
      <c r="AB148" s="28"/>
      <c r="AC148" s="31" t="s">
        <v>37</v>
      </c>
      <c r="AD148" s="31" t="s">
        <v>37</v>
      </c>
      <c r="AE148" s="31" t="s">
        <v>37</v>
      </c>
      <c r="AF148" s="31" t="s">
        <v>37</v>
      </c>
      <c r="AG148" s="31" t="s">
        <v>37</v>
      </c>
      <c r="AH148" s="31" t="s">
        <v>37</v>
      </c>
      <c r="AI148" s="31" t="s">
        <v>37</v>
      </c>
      <c r="AJ148" s="31" t="s">
        <v>37</v>
      </c>
      <c r="AK148" s="31" t="s">
        <v>37</v>
      </c>
      <c r="AL148" s="31" t="s">
        <v>37</v>
      </c>
      <c r="AM148" s="31" t="s">
        <v>37</v>
      </c>
      <c r="AN148" s="31" t="s">
        <v>37</v>
      </c>
      <c r="AO148" s="31" t="s">
        <v>37</v>
      </c>
      <c r="AP148" s="31" t="s">
        <v>37</v>
      </c>
      <c r="AQ148" s="31" t="s">
        <v>37</v>
      </c>
      <c r="AR148" s="31" t="s">
        <v>37</v>
      </c>
      <c r="AS148" s="31" t="s">
        <v>37</v>
      </c>
      <c r="AT148" s="31" t="s">
        <v>37</v>
      </c>
      <c r="AU148" s="29"/>
      <c r="AV148" s="35"/>
      <c r="AW148" s="86" t="s">
        <v>37</v>
      </c>
      <c r="AX148" s="90"/>
    </row>
    <row r="149" spans="1:50" ht="15" thickBot="1" x14ac:dyDescent="0.4">
      <c r="A149" s="76" t="s">
        <v>37</v>
      </c>
      <c r="B149" s="27"/>
      <c r="C149" s="27"/>
      <c r="D149" s="27"/>
      <c r="E149" s="82" t="s">
        <v>37</v>
      </c>
      <c r="F149" s="31" t="s">
        <v>37</v>
      </c>
      <c r="G149" s="83" t="s">
        <v>37</v>
      </c>
      <c r="H149" s="83" t="s">
        <v>37</v>
      </c>
      <c r="I149" s="83" t="s">
        <v>37</v>
      </c>
      <c r="J149" s="84" t="s">
        <v>37</v>
      </c>
      <c r="K149" s="84" t="s">
        <v>37</v>
      </c>
      <c r="L149" s="84" t="s">
        <v>37</v>
      </c>
      <c r="M149" s="84" t="s">
        <v>37</v>
      </c>
      <c r="N149" s="84" t="s">
        <v>37</v>
      </c>
      <c r="O149" s="57"/>
      <c r="P149" s="57"/>
      <c r="Q149" s="85"/>
      <c r="R149" s="35"/>
      <c r="S149" s="28" t="s">
        <v>37</v>
      </c>
      <c r="T149" s="28" t="s">
        <v>37</v>
      </c>
      <c r="U149" s="28" t="s">
        <v>37</v>
      </c>
      <c r="V149" s="28" t="s">
        <v>37</v>
      </c>
      <c r="W149" s="28" t="s">
        <v>37</v>
      </c>
      <c r="X149" s="28" t="s">
        <v>37</v>
      </c>
      <c r="Y149" s="28" t="s">
        <v>37</v>
      </c>
      <c r="Z149" s="28" t="s">
        <v>37</v>
      </c>
      <c r="AA149" s="28" t="s">
        <v>37</v>
      </c>
      <c r="AB149" s="28"/>
      <c r="AC149" s="31" t="s">
        <v>37</v>
      </c>
      <c r="AD149" s="31" t="s">
        <v>37</v>
      </c>
      <c r="AE149" s="31" t="s">
        <v>37</v>
      </c>
      <c r="AF149" s="31" t="s">
        <v>37</v>
      </c>
      <c r="AG149" s="31" t="s">
        <v>37</v>
      </c>
      <c r="AH149" s="31" t="s">
        <v>37</v>
      </c>
      <c r="AI149" s="31" t="s">
        <v>37</v>
      </c>
      <c r="AJ149" s="31" t="s">
        <v>37</v>
      </c>
      <c r="AK149" s="31" t="s">
        <v>37</v>
      </c>
      <c r="AL149" s="31" t="s">
        <v>37</v>
      </c>
      <c r="AM149" s="31" t="s">
        <v>37</v>
      </c>
      <c r="AN149" s="31" t="s">
        <v>37</v>
      </c>
      <c r="AO149" s="31" t="s">
        <v>37</v>
      </c>
      <c r="AP149" s="31" t="s">
        <v>37</v>
      </c>
      <c r="AQ149" s="31" t="s">
        <v>37</v>
      </c>
      <c r="AR149" s="31" t="s">
        <v>37</v>
      </c>
      <c r="AS149" s="31" t="s">
        <v>37</v>
      </c>
      <c r="AT149" s="31" t="s">
        <v>37</v>
      </c>
      <c r="AU149" s="29"/>
      <c r="AV149" s="35"/>
      <c r="AW149" s="86" t="s">
        <v>37</v>
      </c>
      <c r="AX149" s="90"/>
    </row>
    <row r="150" spans="1:50" ht="15" thickBot="1" x14ac:dyDescent="0.4">
      <c r="A150" s="76" t="s">
        <v>37</v>
      </c>
      <c r="B150" s="27"/>
      <c r="C150" s="27"/>
      <c r="D150" s="27"/>
      <c r="E150" s="82" t="s">
        <v>37</v>
      </c>
      <c r="F150" s="31" t="s">
        <v>37</v>
      </c>
      <c r="G150" s="83" t="s">
        <v>37</v>
      </c>
      <c r="H150" s="83" t="s">
        <v>37</v>
      </c>
      <c r="I150" s="83" t="s">
        <v>37</v>
      </c>
      <c r="J150" s="84" t="s">
        <v>37</v>
      </c>
      <c r="K150" s="84" t="s">
        <v>37</v>
      </c>
      <c r="L150" s="84" t="s">
        <v>37</v>
      </c>
      <c r="M150" s="84" t="s">
        <v>37</v>
      </c>
      <c r="N150" s="84" t="s">
        <v>37</v>
      </c>
      <c r="O150" s="57"/>
      <c r="P150" s="57"/>
      <c r="Q150" s="85"/>
      <c r="R150" s="35"/>
      <c r="S150" s="28" t="s">
        <v>37</v>
      </c>
      <c r="T150" s="28" t="s">
        <v>37</v>
      </c>
      <c r="U150" s="28" t="s">
        <v>37</v>
      </c>
      <c r="V150" s="28" t="s">
        <v>37</v>
      </c>
      <c r="W150" s="28" t="s">
        <v>37</v>
      </c>
      <c r="X150" s="28" t="s">
        <v>37</v>
      </c>
      <c r="Y150" s="28" t="s">
        <v>37</v>
      </c>
      <c r="Z150" s="28" t="s">
        <v>37</v>
      </c>
      <c r="AA150" s="28" t="s">
        <v>37</v>
      </c>
      <c r="AB150" s="28"/>
      <c r="AC150" s="31" t="s">
        <v>37</v>
      </c>
      <c r="AD150" s="31" t="s">
        <v>37</v>
      </c>
      <c r="AE150" s="31" t="s">
        <v>37</v>
      </c>
      <c r="AF150" s="31" t="s">
        <v>37</v>
      </c>
      <c r="AG150" s="31" t="s">
        <v>37</v>
      </c>
      <c r="AH150" s="31" t="s">
        <v>37</v>
      </c>
      <c r="AI150" s="31" t="s">
        <v>37</v>
      </c>
      <c r="AJ150" s="31" t="s">
        <v>37</v>
      </c>
      <c r="AK150" s="31" t="s">
        <v>37</v>
      </c>
      <c r="AL150" s="31" t="s">
        <v>37</v>
      </c>
      <c r="AM150" s="31" t="s">
        <v>37</v>
      </c>
      <c r="AN150" s="31" t="s">
        <v>37</v>
      </c>
      <c r="AO150" s="31" t="s">
        <v>37</v>
      </c>
      <c r="AP150" s="31" t="s">
        <v>37</v>
      </c>
      <c r="AQ150" s="31" t="s">
        <v>37</v>
      </c>
      <c r="AR150" s="31" t="s">
        <v>37</v>
      </c>
      <c r="AS150" s="31" t="s">
        <v>37</v>
      </c>
      <c r="AT150" s="31" t="s">
        <v>37</v>
      </c>
      <c r="AU150" s="29"/>
      <c r="AV150" s="35"/>
      <c r="AW150" s="86" t="s">
        <v>37</v>
      </c>
      <c r="AX150" s="90"/>
    </row>
    <row r="151" spans="1:50" ht="15" thickBot="1" x14ac:dyDescent="0.4">
      <c r="A151" s="76" t="s">
        <v>37</v>
      </c>
      <c r="B151" s="27"/>
      <c r="C151" s="27"/>
      <c r="D151" s="27"/>
      <c r="E151" s="82" t="s">
        <v>37</v>
      </c>
      <c r="F151" s="31" t="s">
        <v>37</v>
      </c>
      <c r="G151" s="83" t="s">
        <v>37</v>
      </c>
      <c r="H151" s="83" t="s">
        <v>37</v>
      </c>
      <c r="I151" s="83" t="s">
        <v>37</v>
      </c>
      <c r="J151" s="84" t="s">
        <v>37</v>
      </c>
      <c r="K151" s="84" t="s">
        <v>37</v>
      </c>
      <c r="L151" s="84" t="s">
        <v>37</v>
      </c>
      <c r="M151" s="84" t="s">
        <v>37</v>
      </c>
      <c r="N151" s="84" t="s">
        <v>37</v>
      </c>
      <c r="O151" s="57"/>
      <c r="P151" s="57"/>
      <c r="Q151" s="85"/>
      <c r="R151" s="35"/>
      <c r="S151" s="28" t="s">
        <v>37</v>
      </c>
      <c r="T151" s="28" t="s">
        <v>37</v>
      </c>
      <c r="U151" s="28" t="s">
        <v>37</v>
      </c>
      <c r="V151" s="28" t="s">
        <v>37</v>
      </c>
      <c r="W151" s="28" t="s">
        <v>37</v>
      </c>
      <c r="X151" s="28" t="s">
        <v>37</v>
      </c>
      <c r="Y151" s="28" t="s">
        <v>37</v>
      </c>
      <c r="Z151" s="28" t="s">
        <v>37</v>
      </c>
      <c r="AA151" s="28" t="s">
        <v>37</v>
      </c>
      <c r="AB151" s="28"/>
      <c r="AC151" s="31" t="s">
        <v>37</v>
      </c>
      <c r="AD151" s="31" t="s">
        <v>37</v>
      </c>
      <c r="AE151" s="31" t="s">
        <v>37</v>
      </c>
      <c r="AF151" s="31" t="s">
        <v>37</v>
      </c>
      <c r="AG151" s="31" t="s">
        <v>37</v>
      </c>
      <c r="AH151" s="31" t="s">
        <v>37</v>
      </c>
      <c r="AI151" s="31" t="s">
        <v>37</v>
      </c>
      <c r="AJ151" s="31" t="s">
        <v>37</v>
      </c>
      <c r="AK151" s="31" t="s">
        <v>37</v>
      </c>
      <c r="AL151" s="31" t="s">
        <v>37</v>
      </c>
      <c r="AM151" s="31" t="s">
        <v>37</v>
      </c>
      <c r="AN151" s="31" t="s">
        <v>37</v>
      </c>
      <c r="AO151" s="31" t="s">
        <v>37</v>
      </c>
      <c r="AP151" s="31" t="s">
        <v>37</v>
      </c>
      <c r="AQ151" s="31" t="s">
        <v>37</v>
      </c>
      <c r="AR151" s="31" t="s">
        <v>37</v>
      </c>
      <c r="AS151" s="31" t="s">
        <v>37</v>
      </c>
      <c r="AT151" s="31" t="s">
        <v>37</v>
      </c>
      <c r="AU151" s="29"/>
      <c r="AV151" s="35"/>
      <c r="AW151" s="86" t="s">
        <v>37</v>
      </c>
      <c r="AX151" s="90"/>
    </row>
    <row r="152" spans="1:50" ht="15" thickBot="1" x14ac:dyDescent="0.4">
      <c r="A152" s="76" t="s">
        <v>37</v>
      </c>
      <c r="B152" s="27"/>
      <c r="C152" s="27"/>
      <c r="D152" s="27"/>
      <c r="E152" s="82" t="s">
        <v>37</v>
      </c>
      <c r="F152" s="31" t="s">
        <v>37</v>
      </c>
      <c r="G152" s="83" t="s">
        <v>37</v>
      </c>
      <c r="H152" s="83" t="s">
        <v>37</v>
      </c>
      <c r="I152" s="83" t="s">
        <v>37</v>
      </c>
      <c r="J152" s="84" t="s">
        <v>37</v>
      </c>
      <c r="K152" s="84" t="s">
        <v>37</v>
      </c>
      <c r="L152" s="84" t="s">
        <v>37</v>
      </c>
      <c r="M152" s="84" t="s">
        <v>37</v>
      </c>
      <c r="N152" s="84" t="s">
        <v>37</v>
      </c>
      <c r="O152" s="57"/>
      <c r="P152" s="57"/>
      <c r="Q152" s="85"/>
      <c r="R152" s="35"/>
      <c r="S152" s="28" t="s">
        <v>37</v>
      </c>
      <c r="T152" s="28" t="s">
        <v>37</v>
      </c>
      <c r="U152" s="28" t="s">
        <v>37</v>
      </c>
      <c r="V152" s="28" t="s">
        <v>37</v>
      </c>
      <c r="W152" s="28" t="s">
        <v>37</v>
      </c>
      <c r="X152" s="28" t="s">
        <v>37</v>
      </c>
      <c r="Y152" s="28" t="s">
        <v>37</v>
      </c>
      <c r="Z152" s="28" t="s">
        <v>37</v>
      </c>
      <c r="AA152" s="28" t="s">
        <v>37</v>
      </c>
      <c r="AB152" s="28"/>
      <c r="AC152" s="31" t="s">
        <v>37</v>
      </c>
      <c r="AD152" s="31" t="s">
        <v>37</v>
      </c>
      <c r="AE152" s="31" t="s">
        <v>37</v>
      </c>
      <c r="AF152" s="31" t="s">
        <v>37</v>
      </c>
      <c r="AG152" s="31" t="s">
        <v>37</v>
      </c>
      <c r="AH152" s="31" t="s">
        <v>37</v>
      </c>
      <c r="AI152" s="31" t="s">
        <v>37</v>
      </c>
      <c r="AJ152" s="31" t="s">
        <v>37</v>
      </c>
      <c r="AK152" s="31" t="s">
        <v>37</v>
      </c>
      <c r="AL152" s="31" t="s">
        <v>37</v>
      </c>
      <c r="AM152" s="31" t="s">
        <v>37</v>
      </c>
      <c r="AN152" s="31" t="s">
        <v>37</v>
      </c>
      <c r="AO152" s="31" t="s">
        <v>37</v>
      </c>
      <c r="AP152" s="31" t="s">
        <v>37</v>
      </c>
      <c r="AQ152" s="31" t="s">
        <v>37</v>
      </c>
      <c r="AR152" s="31" t="s">
        <v>37</v>
      </c>
      <c r="AS152" s="31" t="s">
        <v>37</v>
      </c>
      <c r="AT152" s="31" t="s">
        <v>37</v>
      </c>
      <c r="AU152" s="29"/>
      <c r="AV152" s="35"/>
      <c r="AW152" s="86" t="s">
        <v>37</v>
      </c>
      <c r="AX152" s="90"/>
    </row>
    <row r="153" spans="1:50" ht="15" thickBot="1" x14ac:dyDescent="0.4">
      <c r="A153" s="76" t="s">
        <v>37</v>
      </c>
      <c r="B153" s="27"/>
      <c r="C153" s="27"/>
      <c r="D153" s="27"/>
      <c r="E153" s="82" t="s">
        <v>37</v>
      </c>
      <c r="F153" s="31" t="s">
        <v>37</v>
      </c>
      <c r="G153" s="83" t="s">
        <v>37</v>
      </c>
      <c r="H153" s="83" t="s">
        <v>37</v>
      </c>
      <c r="I153" s="83" t="s">
        <v>37</v>
      </c>
      <c r="J153" s="84" t="s">
        <v>37</v>
      </c>
      <c r="K153" s="84" t="s">
        <v>37</v>
      </c>
      <c r="L153" s="84" t="s">
        <v>37</v>
      </c>
      <c r="M153" s="84" t="s">
        <v>37</v>
      </c>
      <c r="N153" s="84" t="s">
        <v>37</v>
      </c>
      <c r="O153" s="57"/>
      <c r="P153" s="57"/>
      <c r="Q153" s="85"/>
      <c r="R153" s="35"/>
      <c r="S153" s="28" t="s">
        <v>37</v>
      </c>
      <c r="T153" s="28" t="s">
        <v>37</v>
      </c>
      <c r="U153" s="28" t="s">
        <v>37</v>
      </c>
      <c r="V153" s="28" t="s">
        <v>37</v>
      </c>
      <c r="W153" s="28" t="s">
        <v>37</v>
      </c>
      <c r="X153" s="28" t="s">
        <v>37</v>
      </c>
      <c r="Y153" s="28" t="s">
        <v>37</v>
      </c>
      <c r="Z153" s="28" t="s">
        <v>37</v>
      </c>
      <c r="AA153" s="28" t="s">
        <v>37</v>
      </c>
      <c r="AB153" s="28"/>
      <c r="AC153" s="31" t="s">
        <v>37</v>
      </c>
      <c r="AD153" s="31" t="s">
        <v>37</v>
      </c>
      <c r="AE153" s="31" t="s">
        <v>37</v>
      </c>
      <c r="AF153" s="31" t="s">
        <v>37</v>
      </c>
      <c r="AG153" s="31" t="s">
        <v>37</v>
      </c>
      <c r="AH153" s="31" t="s">
        <v>37</v>
      </c>
      <c r="AI153" s="31" t="s">
        <v>37</v>
      </c>
      <c r="AJ153" s="31" t="s">
        <v>37</v>
      </c>
      <c r="AK153" s="31" t="s">
        <v>37</v>
      </c>
      <c r="AL153" s="31" t="s">
        <v>37</v>
      </c>
      <c r="AM153" s="31" t="s">
        <v>37</v>
      </c>
      <c r="AN153" s="31" t="s">
        <v>37</v>
      </c>
      <c r="AO153" s="31" t="s">
        <v>37</v>
      </c>
      <c r="AP153" s="31" t="s">
        <v>37</v>
      </c>
      <c r="AQ153" s="31" t="s">
        <v>37</v>
      </c>
      <c r="AR153" s="31" t="s">
        <v>37</v>
      </c>
      <c r="AS153" s="31" t="s">
        <v>37</v>
      </c>
      <c r="AT153" s="31" t="s">
        <v>37</v>
      </c>
      <c r="AU153" s="29"/>
      <c r="AV153" s="35"/>
      <c r="AW153" s="86" t="s">
        <v>37</v>
      </c>
      <c r="AX153" s="90"/>
    </row>
    <row r="154" spans="1:50" ht="15" thickBot="1" x14ac:dyDescent="0.4">
      <c r="A154" s="76" t="s">
        <v>37</v>
      </c>
      <c r="B154" s="27"/>
      <c r="C154" s="27"/>
      <c r="D154" s="27"/>
      <c r="E154" s="82" t="s">
        <v>37</v>
      </c>
      <c r="F154" s="31" t="s">
        <v>37</v>
      </c>
      <c r="G154" s="83" t="s">
        <v>37</v>
      </c>
      <c r="H154" s="83" t="s">
        <v>37</v>
      </c>
      <c r="I154" s="83" t="s">
        <v>37</v>
      </c>
      <c r="J154" s="84" t="s">
        <v>37</v>
      </c>
      <c r="K154" s="84" t="s">
        <v>37</v>
      </c>
      <c r="L154" s="84" t="s">
        <v>37</v>
      </c>
      <c r="M154" s="84" t="s">
        <v>37</v>
      </c>
      <c r="N154" s="84" t="s">
        <v>37</v>
      </c>
      <c r="O154" s="57"/>
      <c r="P154" s="57"/>
      <c r="Q154" s="85"/>
      <c r="R154" s="35"/>
      <c r="S154" s="28" t="s">
        <v>37</v>
      </c>
      <c r="T154" s="28" t="s">
        <v>37</v>
      </c>
      <c r="U154" s="28" t="s">
        <v>37</v>
      </c>
      <c r="V154" s="28" t="s">
        <v>37</v>
      </c>
      <c r="W154" s="28" t="s">
        <v>37</v>
      </c>
      <c r="X154" s="28" t="s">
        <v>37</v>
      </c>
      <c r="Y154" s="28" t="s">
        <v>37</v>
      </c>
      <c r="Z154" s="28" t="s">
        <v>37</v>
      </c>
      <c r="AA154" s="28" t="s">
        <v>37</v>
      </c>
      <c r="AB154" s="28"/>
      <c r="AC154" s="31" t="s">
        <v>37</v>
      </c>
      <c r="AD154" s="31" t="s">
        <v>37</v>
      </c>
      <c r="AE154" s="31" t="s">
        <v>37</v>
      </c>
      <c r="AF154" s="31" t="s">
        <v>37</v>
      </c>
      <c r="AG154" s="31" t="s">
        <v>37</v>
      </c>
      <c r="AH154" s="31" t="s">
        <v>37</v>
      </c>
      <c r="AI154" s="31" t="s">
        <v>37</v>
      </c>
      <c r="AJ154" s="31" t="s">
        <v>37</v>
      </c>
      <c r="AK154" s="31" t="s">
        <v>37</v>
      </c>
      <c r="AL154" s="31" t="s">
        <v>37</v>
      </c>
      <c r="AM154" s="31" t="s">
        <v>37</v>
      </c>
      <c r="AN154" s="31" t="s">
        <v>37</v>
      </c>
      <c r="AO154" s="31" t="s">
        <v>37</v>
      </c>
      <c r="AP154" s="31" t="s">
        <v>37</v>
      </c>
      <c r="AQ154" s="31" t="s">
        <v>37</v>
      </c>
      <c r="AR154" s="31" t="s">
        <v>37</v>
      </c>
      <c r="AS154" s="31" t="s">
        <v>37</v>
      </c>
      <c r="AT154" s="31" t="s">
        <v>37</v>
      </c>
      <c r="AU154" s="29"/>
      <c r="AV154" s="35"/>
      <c r="AW154" s="86" t="s">
        <v>37</v>
      </c>
      <c r="AX154" s="90"/>
    </row>
    <row r="155" spans="1:50" ht="15" thickBot="1" x14ac:dyDescent="0.4">
      <c r="A155" s="76" t="s">
        <v>37</v>
      </c>
      <c r="B155" s="27"/>
      <c r="C155" s="27"/>
      <c r="D155" s="27"/>
      <c r="E155" s="82" t="s">
        <v>37</v>
      </c>
      <c r="F155" s="31" t="s">
        <v>37</v>
      </c>
      <c r="G155" s="83" t="s">
        <v>37</v>
      </c>
      <c r="H155" s="83" t="s">
        <v>37</v>
      </c>
      <c r="I155" s="83" t="s">
        <v>37</v>
      </c>
      <c r="J155" s="84" t="s">
        <v>37</v>
      </c>
      <c r="K155" s="84" t="s">
        <v>37</v>
      </c>
      <c r="L155" s="84" t="s">
        <v>37</v>
      </c>
      <c r="M155" s="84" t="s">
        <v>37</v>
      </c>
      <c r="N155" s="84" t="s">
        <v>37</v>
      </c>
      <c r="O155" s="57"/>
      <c r="P155" s="57"/>
      <c r="Q155" s="85"/>
      <c r="R155" s="35"/>
      <c r="S155" s="28" t="s">
        <v>37</v>
      </c>
      <c r="T155" s="28" t="s">
        <v>37</v>
      </c>
      <c r="U155" s="28" t="s">
        <v>37</v>
      </c>
      <c r="V155" s="28" t="s">
        <v>37</v>
      </c>
      <c r="W155" s="28" t="s">
        <v>37</v>
      </c>
      <c r="X155" s="28" t="s">
        <v>37</v>
      </c>
      <c r="Y155" s="28" t="s">
        <v>37</v>
      </c>
      <c r="Z155" s="28" t="s">
        <v>37</v>
      </c>
      <c r="AA155" s="28" t="s">
        <v>37</v>
      </c>
      <c r="AB155" s="28"/>
      <c r="AC155" s="31" t="s">
        <v>37</v>
      </c>
      <c r="AD155" s="31" t="s">
        <v>37</v>
      </c>
      <c r="AE155" s="31" t="s">
        <v>37</v>
      </c>
      <c r="AF155" s="31" t="s">
        <v>37</v>
      </c>
      <c r="AG155" s="31" t="s">
        <v>37</v>
      </c>
      <c r="AH155" s="31" t="s">
        <v>37</v>
      </c>
      <c r="AI155" s="31" t="s">
        <v>37</v>
      </c>
      <c r="AJ155" s="31" t="s">
        <v>37</v>
      </c>
      <c r="AK155" s="31" t="s">
        <v>37</v>
      </c>
      <c r="AL155" s="31" t="s">
        <v>37</v>
      </c>
      <c r="AM155" s="31" t="s">
        <v>37</v>
      </c>
      <c r="AN155" s="31" t="s">
        <v>37</v>
      </c>
      <c r="AO155" s="31" t="s">
        <v>37</v>
      </c>
      <c r="AP155" s="31" t="s">
        <v>37</v>
      </c>
      <c r="AQ155" s="31" t="s">
        <v>37</v>
      </c>
      <c r="AR155" s="31" t="s">
        <v>37</v>
      </c>
      <c r="AS155" s="31" t="s">
        <v>37</v>
      </c>
      <c r="AT155" s="31" t="s">
        <v>37</v>
      </c>
      <c r="AU155" s="29"/>
      <c r="AV155" s="35"/>
      <c r="AW155" s="86" t="s">
        <v>37</v>
      </c>
      <c r="AX155" s="90"/>
    </row>
    <row r="156" spans="1:50" ht="15" thickBot="1" x14ac:dyDescent="0.4">
      <c r="A156" s="76" t="s">
        <v>37</v>
      </c>
      <c r="B156" s="27"/>
      <c r="C156" s="27"/>
      <c r="D156" s="27"/>
      <c r="E156" s="82" t="s">
        <v>37</v>
      </c>
      <c r="F156" s="31" t="s">
        <v>37</v>
      </c>
      <c r="G156" s="83" t="s">
        <v>37</v>
      </c>
      <c r="H156" s="83" t="s">
        <v>37</v>
      </c>
      <c r="I156" s="83" t="s">
        <v>37</v>
      </c>
      <c r="J156" s="84" t="s">
        <v>37</v>
      </c>
      <c r="K156" s="84" t="s">
        <v>37</v>
      </c>
      <c r="L156" s="84" t="s">
        <v>37</v>
      </c>
      <c r="M156" s="84" t="s">
        <v>37</v>
      </c>
      <c r="N156" s="84" t="s">
        <v>37</v>
      </c>
      <c r="O156" s="57"/>
      <c r="P156" s="57"/>
      <c r="Q156" s="85"/>
      <c r="R156" s="35"/>
      <c r="S156" s="28" t="s">
        <v>37</v>
      </c>
      <c r="T156" s="28" t="s">
        <v>37</v>
      </c>
      <c r="U156" s="28" t="s">
        <v>37</v>
      </c>
      <c r="V156" s="28" t="s">
        <v>37</v>
      </c>
      <c r="W156" s="28" t="s">
        <v>37</v>
      </c>
      <c r="X156" s="28" t="s">
        <v>37</v>
      </c>
      <c r="Y156" s="28" t="s">
        <v>37</v>
      </c>
      <c r="Z156" s="28" t="s">
        <v>37</v>
      </c>
      <c r="AA156" s="28" t="s">
        <v>37</v>
      </c>
      <c r="AB156" s="28"/>
      <c r="AC156" s="31" t="s">
        <v>37</v>
      </c>
      <c r="AD156" s="31" t="s">
        <v>37</v>
      </c>
      <c r="AE156" s="31" t="s">
        <v>37</v>
      </c>
      <c r="AF156" s="31" t="s">
        <v>37</v>
      </c>
      <c r="AG156" s="31" t="s">
        <v>37</v>
      </c>
      <c r="AH156" s="31" t="s">
        <v>37</v>
      </c>
      <c r="AI156" s="31" t="s">
        <v>37</v>
      </c>
      <c r="AJ156" s="31" t="s">
        <v>37</v>
      </c>
      <c r="AK156" s="31" t="s">
        <v>37</v>
      </c>
      <c r="AL156" s="31" t="s">
        <v>37</v>
      </c>
      <c r="AM156" s="31" t="s">
        <v>37</v>
      </c>
      <c r="AN156" s="31" t="s">
        <v>37</v>
      </c>
      <c r="AO156" s="31" t="s">
        <v>37</v>
      </c>
      <c r="AP156" s="31" t="s">
        <v>37</v>
      </c>
      <c r="AQ156" s="31" t="s">
        <v>37</v>
      </c>
      <c r="AR156" s="31" t="s">
        <v>37</v>
      </c>
      <c r="AS156" s="31" t="s">
        <v>37</v>
      </c>
      <c r="AT156" s="31" t="s">
        <v>37</v>
      </c>
      <c r="AU156" s="29"/>
      <c r="AV156" s="35"/>
      <c r="AW156" s="86" t="s">
        <v>37</v>
      </c>
      <c r="AX156" s="90"/>
    </row>
    <row r="157" spans="1:50" ht="15" thickBot="1" x14ac:dyDescent="0.4">
      <c r="A157" s="76" t="s">
        <v>37</v>
      </c>
      <c r="B157" s="27"/>
      <c r="C157" s="27"/>
      <c r="D157" s="27"/>
      <c r="E157" s="82" t="s">
        <v>37</v>
      </c>
      <c r="F157" s="31" t="s">
        <v>37</v>
      </c>
      <c r="G157" s="83" t="s">
        <v>37</v>
      </c>
      <c r="H157" s="83" t="s">
        <v>37</v>
      </c>
      <c r="I157" s="83" t="s">
        <v>37</v>
      </c>
      <c r="J157" s="84" t="s">
        <v>37</v>
      </c>
      <c r="K157" s="84" t="s">
        <v>37</v>
      </c>
      <c r="L157" s="84" t="s">
        <v>37</v>
      </c>
      <c r="M157" s="84" t="s">
        <v>37</v>
      </c>
      <c r="N157" s="84" t="s">
        <v>37</v>
      </c>
      <c r="O157" s="57"/>
      <c r="P157" s="57"/>
      <c r="Q157" s="85"/>
      <c r="R157" s="35"/>
      <c r="S157" s="28" t="s">
        <v>37</v>
      </c>
      <c r="T157" s="28" t="s">
        <v>37</v>
      </c>
      <c r="U157" s="28" t="s">
        <v>37</v>
      </c>
      <c r="V157" s="28" t="s">
        <v>37</v>
      </c>
      <c r="W157" s="28" t="s">
        <v>37</v>
      </c>
      <c r="X157" s="28" t="s">
        <v>37</v>
      </c>
      <c r="Y157" s="28" t="s">
        <v>37</v>
      </c>
      <c r="Z157" s="28" t="s">
        <v>37</v>
      </c>
      <c r="AA157" s="28" t="s">
        <v>37</v>
      </c>
      <c r="AB157" s="28"/>
      <c r="AC157" s="31" t="s">
        <v>37</v>
      </c>
      <c r="AD157" s="31" t="s">
        <v>37</v>
      </c>
      <c r="AE157" s="31" t="s">
        <v>37</v>
      </c>
      <c r="AF157" s="31" t="s">
        <v>37</v>
      </c>
      <c r="AG157" s="31" t="s">
        <v>37</v>
      </c>
      <c r="AH157" s="31" t="s">
        <v>37</v>
      </c>
      <c r="AI157" s="31" t="s">
        <v>37</v>
      </c>
      <c r="AJ157" s="31" t="s">
        <v>37</v>
      </c>
      <c r="AK157" s="31" t="s">
        <v>37</v>
      </c>
      <c r="AL157" s="31" t="s">
        <v>37</v>
      </c>
      <c r="AM157" s="31" t="s">
        <v>37</v>
      </c>
      <c r="AN157" s="31" t="s">
        <v>37</v>
      </c>
      <c r="AO157" s="31" t="s">
        <v>37</v>
      </c>
      <c r="AP157" s="31" t="s">
        <v>37</v>
      </c>
      <c r="AQ157" s="31" t="s">
        <v>37</v>
      </c>
      <c r="AR157" s="31" t="s">
        <v>37</v>
      </c>
      <c r="AS157" s="31" t="s">
        <v>37</v>
      </c>
      <c r="AT157" s="31" t="s">
        <v>37</v>
      </c>
      <c r="AU157" s="29"/>
      <c r="AV157" s="35"/>
      <c r="AW157" s="86" t="s">
        <v>37</v>
      </c>
      <c r="AX157" s="90"/>
    </row>
    <row r="158" spans="1:50" ht="15" thickBot="1" x14ac:dyDescent="0.4">
      <c r="A158" s="76" t="s">
        <v>37</v>
      </c>
      <c r="B158" s="27"/>
      <c r="C158" s="27"/>
      <c r="D158" s="27"/>
      <c r="E158" s="82" t="s">
        <v>37</v>
      </c>
      <c r="F158" s="31" t="s">
        <v>37</v>
      </c>
      <c r="G158" s="83" t="s">
        <v>37</v>
      </c>
      <c r="H158" s="83" t="s">
        <v>37</v>
      </c>
      <c r="I158" s="83" t="s">
        <v>37</v>
      </c>
      <c r="J158" s="84" t="s">
        <v>37</v>
      </c>
      <c r="K158" s="84" t="s">
        <v>37</v>
      </c>
      <c r="L158" s="84" t="s">
        <v>37</v>
      </c>
      <c r="M158" s="84" t="s">
        <v>37</v>
      </c>
      <c r="N158" s="84" t="s">
        <v>37</v>
      </c>
      <c r="O158" s="57"/>
      <c r="P158" s="57"/>
      <c r="Q158" s="85"/>
      <c r="R158" s="35"/>
      <c r="S158" s="28" t="s">
        <v>37</v>
      </c>
      <c r="T158" s="28" t="s">
        <v>37</v>
      </c>
      <c r="U158" s="28" t="s">
        <v>37</v>
      </c>
      <c r="V158" s="28" t="s">
        <v>37</v>
      </c>
      <c r="W158" s="28" t="s">
        <v>37</v>
      </c>
      <c r="X158" s="28" t="s">
        <v>37</v>
      </c>
      <c r="Y158" s="28" t="s">
        <v>37</v>
      </c>
      <c r="Z158" s="28" t="s">
        <v>37</v>
      </c>
      <c r="AA158" s="28" t="s">
        <v>37</v>
      </c>
      <c r="AB158" s="28"/>
      <c r="AC158" s="31" t="s">
        <v>37</v>
      </c>
      <c r="AD158" s="31" t="s">
        <v>37</v>
      </c>
      <c r="AE158" s="31" t="s">
        <v>37</v>
      </c>
      <c r="AF158" s="31" t="s">
        <v>37</v>
      </c>
      <c r="AG158" s="31" t="s">
        <v>37</v>
      </c>
      <c r="AH158" s="31" t="s">
        <v>37</v>
      </c>
      <c r="AI158" s="31" t="s">
        <v>37</v>
      </c>
      <c r="AJ158" s="31" t="s">
        <v>37</v>
      </c>
      <c r="AK158" s="31" t="s">
        <v>37</v>
      </c>
      <c r="AL158" s="31" t="s">
        <v>37</v>
      </c>
      <c r="AM158" s="31" t="s">
        <v>37</v>
      </c>
      <c r="AN158" s="31" t="s">
        <v>37</v>
      </c>
      <c r="AO158" s="31" t="s">
        <v>37</v>
      </c>
      <c r="AP158" s="31" t="s">
        <v>37</v>
      </c>
      <c r="AQ158" s="31" t="s">
        <v>37</v>
      </c>
      <c r="AR158" s="31" t="s">
        <v>37</v>
      </c>
      <c r="AS158" s="31" t="s">
        <v>37</v>
      </c>
      <c r="AT158" s="31" t="s">
        <v>37</v>
      </c>
      <c r="AU158" s="29"/>
      <c r="AV158" s="35"/>
      <c r="AW158" s="86" t="s">
        <v>37</v>
      </c>
      <c r="AX158" s="90"/>
    </row>
    <row r="159" spans="1:50" ht="15" thickBot="1" x14ac:dyDescent="0.4">
      <c r="A159" s="76" t="s">
        <v>37</v>
      </c>
      <c r="B159" s="27"/>
      <c r="C159" s="27"/>
      <c r="D159" s="27"/>
      <c r="E159" s="82" t="s">
        <v>37</v>
      </c>
      <c r="F159" s="31" t="s">
        <v>37</v>
      </c>
      <c r="G159" s="83" t="s">
        <v>37</v>
      </c>
      <c r="H159" s="83" t="s">
        <v>37</v>
      </c>
      <c r="I159" s="83" t="s">
        <v>37</v>
      </c>
      <c r="J159" s="84" t="s">
        <v>37</v>
      </c>
      <c r="K159" s="84" t="s">
        <v>37</v>
      </c>
      <c r="L159" s="84" t="s">
        <v>37</v>
      </c>
      <c r="M159" s="84" t="s">
        <v>37</v>
      </c>
      <c r="N159" s="84" t="s">
        <v>37</v>
      </c>
      <c r="O159" s="57"/>
      <c r="P159" s="57"/>
      <c r="Q159" s="85"/>
      <c r="R159" s="35"/>
      <c r="S159" s="28" t="s">
        <v>37</v>
      </c>
      <c r="T159" s="28" t="s">
        <v>37</v>
      </c>
      <c r="U159" s="28" t="s">
        <v>37</v>
      </c>
      <c r="V159" s="28" t="s">
        <v>37</v>
      </c>
      <c r="W159" s="28" t="s">
        <v>37</v>
      </c>
      <c r="X159" s="28" t="s">
        <v>37</v>
      </c>
      <c r="Y159" s="28" t="s">
        <v>37</v>
      </c>
      <c r="Z159" s="28" t="s">
        <v>37</v>
      </c>
      <c r="AA159" s="28" t="s">
        <v>37</v>
      </c>
      <c r="AB159" s="28"/>
      <c r="AC159" s="31" t="s">
        <v>37</v>
      </c>
      <c r="AD159" s="31" t="s">
        <v>37</v>
      </c>
      <c r="AE159" s="31" t="s">
        <v>37</v>
      </c>
      <c r="AF159" s="31" t="s">
        <v>37</v>
      </c>
      <c r="AG159" s="31" t="s">
        <v>37</v>
      </c>
      <c r="AH159" s="31" t="s">
        <v>37</v>
      </c>
      <c r="AI159" s="31" t="s">
        <v>37</v>
      </c>
      <c r="AJ159" s="31" t="s">
        <v>37</v>
      </c>
      <c r="AK159" s="31" t="s">
        <v>37</v>
      </c>
      <c r="AL159" s="31" t="s">
        <v>37</v>
      </c>
      <c r="AM159" s="31" t="s">
        <v>37</v>
      </c>
      <c r="AN159" s="31" t="s">
        <v>37</v>
      </c>
      <c r="AO159" s="31" t="s">
        <v>37</v>
      </c>
      <c r="AP159" s="31" t="s">
        <v>37</v>
      </c>
      <c r="AQ159" s="31" t="s">
        <v>37</v>
      </c>
      <c r="AR159" s="31" t="s">
        <v>37</v>
      </c>
      <c r="AS159" s="31" t="s">
        <v>37</v>
      </c>
      <c r="AT159" s="31" t="s">
        <v>37</v>
      </c>
      <c r="AU159" s="29"/>
      <c r="AV159" s="35"/>
      <c r="AW159" s="86" t="s">
        <v>37</v>
      </c>
      <c r="AX159" s="90"/>
    </row>
    <row r="160" spans="1:50" ht="15" thickBot="1" x14ac:dyDescent="0.4">
      <c r="A160" s="76" t="s">
        <v>37</v>
      </c>
      <c r="B160" s="27"/>
      <c r="C160" s="27"/>
      <c r="D160" s="27"/>
      <c r="E160" s="82" t="s">
        <v>37</v>
      </c>
      <c r="F160" s="31" t="s">
        <v>37</v>
      </c>
      <c r="G160" s="83" t="s">
        <v>37</v>
      </c>
      <c r="H160" s="83" t="s">
        <v>37</v>
      </c>
      <c r="I160" s="83" t="s">
        <v>37</v>
      </c>
      <c r="J160" s="84" t="s">
        <v>37</v>
      </c>
      <c r="K160" s="84" t="s">
        <v>37</v>
      </c>
      <c r="L160" s="84" t="s">
        <v>37</v>
      </c>
      <c r="M160" s="84" t="s">
        <v>37</v>
      </c>
      <c r="N160" s="84" t="s">
        <v>37</v>
      </c>
      <c r="O160" s="57"/>
      <c r="P160" s="57"/>
      <c r="Q160" s="85"/>
      <c r="R160" s="35"/>
      <c r="S160" s="28" t="s">
        <v>37</v>
      </c>
      <c r="T160" s="28" t="s">
        <v>37</v>
      </c>
      <c r="U160" s="28" t="s">
        <v>37</v>
      </c>
      <c r="V160" s="28" t="s">
        <v>37</v>
      </c>
      <c r="W160" s="28" t="s">
        <v>37</v>
      </c>
      <c r="X160" s="28" t="s">
        <v>37</v>
      </c>
      <c r="Y160" s="28" t="s">
        <v>37</v>
      </c>
      <c r="Z160" s="28" t="s">
        <v>37</v>
      </c>
      <c r="AA160" s="28" t="s">
        <v>37</v>
      </c>
      <c r="AB160" s="28"/>
      <c r="AC160" s="31" t="s">
        <v>37</v>
      </c>
      <c r="AD160" s="31" t="s">
        <v>37</v>
      </c>
      <c r="AE160" s="31" t="s">
        <v>37</v>
      </c>
      <c r="AF160" s="31" t="s">
        <v>37</v>
      </c>
      <c r="AG160" s="31" t="s">
        <v>37</v>
      </c>
      <c r="AH160" s="31" t="s">
        <v>37</v>
      </c>
      <c r="AI160" s="31" t="s">
        <v>37</v>
      </c>
      <c r="AJ160" s="31" t="s">
        <v>37</v>
      </c>
      <c r="AK160" s="31" t="s">
        <v>37</v>
      </c>
      <c r="AL160" s="31" t="s">
        <v>37</v>
      </c>
      <c r="AM160" s="31" t="s">
        <v>37</v>
      </c>
      <c r="AN160" s="31" t="s">
        <v>37</v>
      </c>
      <c r="AO160" s="31" t="s">
        <v>37</v>
      </c>
      <c r="AP160" s="31" t="s">
        <v>37</v>
      </c>
      <c r="AQ160" s="31" t="s">
        <v>37</v>
      </c>
      <c r="AR160" s="31" t="s">
        <v>37</v>
      </c>
      <c r="AS160" s="31" t="s">
        <v>37</v>
      </c>
      <c r="AT160" s="31" t="s">
        <v>37</v>
      </c>
      <c r="AU160" s="29"/>
      <c r="AV160" s="35"/>
      <c r="AW160" s="86" t="s">
        <v>37</v>
      </c>
      <c r="AX160" s="90"/>
    </row>
    <row r="161" spans="1:50" ht="15" thickBot="1" x14ac:dyDescent="0.4">
      <c r="A161" s="76" t="s">
        <v>37</v>
      </c>
      <c r="B161" s="27"/>
      <c r="C161" s="27"/>
      <c r="D161" s="27"/>
      <c r="E161" s="82" t="s">
        <v>37</v>
      </c>
      <c r="F161" s="31" t="s">
        <v>37</v>
      </c>
      <c r="G161" s="83" t="s">
        <v>37</v>
      </c>
      <c r="H161" s="83" t="s">
        <v>37</v>
      </c>
      <c r="I161" s="83" t="s">
        <v>37</v>
      </c>
      <c r="J161" s="84" t="s">
        <v>37</v>
      </c>
      <c r="K161" s="84" t="s">
        <v>37</v>
      </c>
      <c r="L161" s="84" t="s">
        <v>37</v>
      </c>
      <c r="M161" s="84" t="s">
        <v>37</v>
      </c>
      <c r="N161" s="84" t="s">
        <v>37</v>
      </c>
      <c r="O161" s="57"/>
      <c r="P161" s="57"/>
      <c r="Q161" s="85"/>
      <c r="R161" s="35"/>
      <c r="S161" s="28" t="s">
        <v>37</v>
      </c>
      <c r="T161" s="28" t="s">
        <v>37</v>
      </c>
      <c r="U161" s="28" t="s">
        <v>37</v>
      </c>
      <c r="V161" s="28" t="s">
        <v>37</v>
      </c>
      <c r="W161" s="28" t="s">
        <v>37</v>
      </c>
      <c r="X161" s="28" t="s">
        <v>37</v>
      </c>
      <c r="Y161" s="28" t="s">
        <v>37</v>
      </c>
      <c r="Z161" s="28" t="s">
        <v>37</v>
      </c>
      <c r="AA161" s="28" t="s">
        <v>37</v>
      </c>
      <c r="AB161" s="28"/>
      <c r="AC161" s="31" t="s">
        <v>37</v>
      </c>
      <c r="AD161" s="31" t="s">
        <v>37</v>
      </c>
      <c r="AE161" s="31" t="s">
        <v>37</v>
      </c>
      <c r="AF161" s="31" t="s">
        <v>37</v>
      </c>
      <c r="AG161" s="31" t="s">
        <v>37</v>
      </c>
      <c r="AH161" s="31" t="s">
        <v>37</v>
      </c>
      <c r="AI161" s="31" t="s">
        <v>37</v>
      </c>
      <c r="AJ161" s="31" t="s">
        <v>37</v>
      </c>
      <c r="AK161" s="31" t="s">
        <v>37</v>
      </c>
      <c r="AL161" s="31" t="s">
        <v>37</v>
      </c>
      <c r="AM161" s="31" t="s">
        <v>37</v>
      </c>
      <c r="AN161" s="31" t="s">
        <v>37</v>
      </c>
      <c r="AO161" s="31" t="s">
        <v>37</v>
      </c>
      <c r="AP161" s="31" t="s">
        <v>37</v>
      </c>
      <c r="AQ161" s="31" t="s">
        <v>37</v>
      </c>
      <c r="AR161" s="31" t="s">
        <v>37</v>
      </c>
      <c r="AS161" s="31" t="s">
        <v>37</v>
      </c>
      <c r="AT161" s="31" t="s">
        <v>37</v>
      </c>
      <c r="AU161" s="29"/>
      <c r="AV161" s="35"/>
      <c r="AW161" s="86" t="s">
        <v>37</v>
      </c>
      <c r="AX161" s="90"/>
    </row>
    <row r="162" spans="1:50" ht="15" thickBot="1" x14ac:dyDescent="0.4">
      <c r="A162" s="76" t="s">
        <v>37</v>
      </c>
      <c r="B162" s="27"/>
      <c r="C162" s="27"/>
      <c r="D162" s="27"/>
      <c r="E162" s="82" t="s">
        <v>37</v>
      </c>
      <c r="F162" s="31" t="s">
        <v>37</v>
      </c>
      <c r="G162" s="83" t="s">
        <v>37</v>
      </c>
      <c r="H162" s="83" t="s">
        <v>37</v>
      </c>
      <c r="I162" s="83" t="s">
        <v>37</v>
      </c>
      <c r="J162" s="84" t="s">
        <v>37</v>
      </c>
      <c r="K162" s="84" t="s">
        <v>37</v>
      </c>
      <c r="L162" s="84" t="s">
        <v>37</v>
      </c>
      <c r="M162" s="84" t="s">
        <v>37</v>
      </c>
      <c r="N162" s="84" t="s">
        <v>37</v>
      </c>
      <c r="O162" s="57"/>
      <c r="P162" s="57"/>
      <c r="Q162" s="85"/>
      <c r="R162" s="35"/>
      <c r="S162" s="28" t="s">
        <v>37</v>
      </c>
      <c r="T162" s="28" t="s">
        <v>37</v>
      </c>
      <c r="U162" s="28" t="s">
        <v>37</v>
      </c>
      <c r="V162" s="28" t="s">
        <v>37</v>
      </c>
      <c r="W162" s="28" t="s">
        <v>37</v>
      </c>
      <c r="X162" s="28" t="s">
        <v>37</v>
      </c>
      <c r="Y162" s="28" t="s">
        <v>37</v>
      </c>
      <c r="Z162" s="28" t="s">
        <v>37</v>
      </c>
      <c r="AA162" s="28" t="s">
        <v>37</v>
      </c>
      <c r="AB162" s="28"/>
      <c r="AC162" s="31" t="s">
        <v>37</v>
      </c>
      <c r="AD162" s="31" t="s">
        <v>37</v>
      </c>
      <c r="AE162" s="31" t="s">
        <v>37</v>
      </c>
      <c r="AF162" s="31" t="s">
        <v>37</v>
      </c>
      <c r="AG162" s="31" t="s">
        <v>37</v>
      </c>
      <c r="AH162" s="31" t="s">
        <v>37</v>
      </c>
      <c r="AI162" s="31" t="s">
        <v>37</v>
      </c>
      <c r="AJ162" s="31" t="s">
        <v>37</v>
      </c>
      <c r="AK162" s="31" t="s">
        <v>37</v>
      </c>
      <c r="AL162" s="31" t="s">
        <v>37</v>
      </c>
      <c r="AM162" s="31" t="s">
        <v>37</v>
      </c>
      <c r="AN162" s="31" t="s">
        <v>37</v>
      </c>
      <c r="AO162" s="31" t="s">
        <v>37</v>
      </c>
      <c r="AP162" s="31" t="s">
        <v>37</v>
      </c>
      <c r="AQ162" s="31" t="s">
        <v>37</v>
      </c>
      <c r="AR162" s="31" t="s">
        <v>37</v>
      </c>
      <c r="AS162" s="31" t="s">
        <v>37</v>
      </c>
      <c r="AT162" s="31" t="s">
        <v>37</v>
      </c>
      <c r="AU162" s="29"/>
      <c r="AV162" s="35"/>
      <c r="AW162" s="86" t="s">
        <v>37</v>
      </c>
      <c r="AX162" s="90"/>
    </row>
    <row r="163" spans="1:50" ht="15" thickBot="1" x14ac:dyDescent="0.4">
      <c r="A163" s="76" t="s">
        <v>37</v>
      </c>
      <c r="B163" s="27"/>
      <c r="C163" s="27"/>
      <c r="D163" s="27"/>
      <c r="E163" s="82" t="s">
        <v>37</v>
      </c>
      <c r="F163" s="31" t="s">
        <v>37</v>
      </c>
      <c r="G163" s="83" t="s">
        <v>37</v>
      </c>
      <c r="H163" s="83" t="s">
        <v>37</v>
      </c>
      <c r="I163" s="83" t="s">
        <v>37</v>
      </c>
      <c r="J163" s="84" t="s">
        <v>37</v>
      </c>
      <c r="K163" s="84" t="s">
        <v>37</v>
      </c>
      <c r="L163" s="84" t="s">
        <v>37</v>
      </c>
      <c r="M163" s="84" t="s">
        <v>37</v>
      </c>
      <c r="N163" s="84" t="s">
        <v>37</v>
      </c>
      <c r="O163" s="57"/>
      <c r="P163" s="57"/>
      <c r="Q163" s="85"/>
      <c r="R163" s="35"/>
      <c r="S163" s="28" t="s">
        <v>37</v>
      </c>
      <c r="T163" s="28" t="s">
        <v>37</v>
      </c>
      <c r="U163" s="28" t="s">
        <v>37</v>
      </c>
      <c r="V163" s="28" t="s">
        <v>37</v>
      </c>
      <c r="W163" s="28" t="s">
        <v>37</v>
      </c>
      <c r="X163" s="28" t="s">
        <v>37</v>
      </c>
      <c r="Y163" s="28" t="s">
        <v>37</v>
      </c>
      <c r="Z163" s="28" t="s">
        <v>37</v>
      </c>
      <c r="AA163" s="28" t="s">
        <v>37</v>
      </c>
      <c r="AB163" s="28"/>
      <c r="AC163" s="31" t="s">
        <v>37</v>
      </c>
      <c r="AD163" s="31" t="s">
        <v>37</v>
      </c>
      <c r="AE163" s="31" t="s">
        <v>37</v>
      </c>
      <c r="AF163" s="31" t="s">
        <v>37</v>
      </c>
      <c r="AG163" s="31" t="s">
        <v>37</v>
      </c>
      <c r="AH163" s="31" t="s">
        <v>37</v>
      </c>
      <c r="AI163" s="31" t="s">
        <v>37</v>
      </c>
      <c r="AJ163" s="31" t="s">
        <v>37</v>
      </c>
      <c r="AK163" s="31" t="s">
        <v>37</v>
      </c>
      <c r="AL163" s="31" t="s">
        <v>37</v>
      </c>
      <c r="AM163" s="31" t="s">
        <v>37</v>
      </c>
      <c r="AN163" s="31" t="s">
        <v>37</v>
      </c>
      <c r="AO163" s="31" t="s">
        <v>37</v>
      </c>
      <c r="AP163" s="31" t="s">
        <v>37</v>
      </c>
      <c r="AQ163" s="31" t="s">
        <v>37</v>
      </c>
      <c r="AR163" s="31" t="s">
        <v>37</v>
      </c>
      <c r="AS163" s="31" t="s">
        <v>37</v>
      </c>
      <c r="AT163" s="31" t="s">
        <v>37</v>
      </c>
      <c r="AU163" s="29"/>
      <c r="AV163" s="35"/>
      <c r="AW163" s="86" t="s">
        <v>37</v>
      </c>
      <c r="AX163" s="90"/>
    </row>
    <row r="164" spans="1:50" ht="15" thickBot="1" x14ac:dyDescent="0.4">
      <c r="A164" s="76" t="s">
        <v>37</v>
      </c>
      <c r="B164" s="27"/>
      <c r="C164" s="27"/>
      <c r="D164" s="27"/>
      <c r="E164" s="82" t="s">
        <v>37</v>
      </c>
      <c r="F164" s="31" t="s">
        <v>37</v>
      </c>
      <c r="G164" s="83" t="s">
        <v>37</v>
      </c>
      <c r="H164" s="83" t="s">
        <v>37</v>
      </c>
      <c r="I164" s="83" t="s">
        <v>37</v>
      </c>
      <c r="J164" s="84" t="s">
        <v>37</v>
      </c>
      <c r="K164" s="84" t="s">
        <v>37</v>
      </c>
      <c r="L164" s="84" t="s">
        <v>37</v>
      </c>
      <c r="M164" s="84" t="s">
        <v>37</v>
      </c>
      <c r="N164" s="84" t="s">
        <v>37</v>
      </c>
      <c r="O164" s="57"/>
      <c r="P164" s="57"/>
      <c r="Q164" s="85"/>
      <c r="R164" s="35"/>
      <c r="S164" s="28" t="s">
        <v>37</v>
      </c>
      <c r="T164" s="28" t="s">
        <v>37</v>
      </c>
      <c r="U164" s="28" t="s">
        <v>37</v>
      </c>
      <c r="V164" s="28" t="s">
        <v>37</v>
      </c>
      <c r="W164" s="28" t="s">
        <v>37</v>
      </c>
      <c r="X164" s="28" t="s">
        <v>37</v>
      </c>
      <c r="Y164" s="28" t="s">
        <v>37</v>
      </c>
      <c r="Z164" s="28" t="s">
        <v>37</v>
      </c>
      <c r="AA164" s="28" t="s">
        <v>37</v>
      </c>
      <c r="AB164" s="28"/>
      <c r="AC164" s="31" t="s">
        <v>37</v>
      </c>
      <c r="AD164" s="31" t="s">
        <v>37</v>
      </c>
      <c r="AE164" s="31" t="s">
        <v>37</v>
      </c>
      <c r="AF164" s="31" t="s">
        <v>37</v>
      </c>
      <c r="AG164" s="31" t="s">
        <v>37</v>
      </c>
      <c r="AH164" s="31" t="s">
        <v>37</v>
      </c>
      <c r="AI164" s="31" t="s">
        <v>37</v>
      </c>
      <c r="AJ164" s="31" t="s">
        <v>37</v>
      </c>
      <c r="AK164" s="31" t="s">
        <v>37</v>
      </c>
      <c r="AL164" s="31" t="s">
        <v>37</v>
      </c>
      <c r="AM164" s="31" t="s">
        <v>37</v>
      </c>
      <c r="AN164" s="31" t="s">
        <v>37</v>
      </c>
      <c r="AO164" s="31" t="s">
        <v>37</v>
      </c>
      <c r="AP164" s="31" t="s">
        <v>37</v>
      </c>
      <c r="AQ164" s="31" t="s">
        <v>37</v>
      </c>
      <c r="AR164" s="31" t="s">
        <v>37</v>
      </c>
      <c r="AS164" s="31" t="s">
        <v>37</v>
      </c>
      <c r="AT164" s="31" t="s">
        <v>37</v>
      </c>
      <c r="AU164" s="29"/>
      <c r="AV164" s="35"/>
      <c r="AW164" s="86" t="s">
        <v>37</v>
      </c>
      <c r="AX164" s="90"/>
    </row>
    <row r="165" spans="1:50" ht="15" thickBot="1" x14ac:dyDescent="0.4">
      <c r="A165" s="76" t="s">
        <v>37</v>
      </c>
      <c r="B165" s="27"/>
      <c r="C165" s="27"/>
      <c r="D165" s="27"/>
      <c r="E165" s="82" t="s">
        <v>37</v>
      </c>
      <c r="F165" s="31" t="s">
        <v>37</v>
      </c>
      <c r="G165" s="83" t="s">
        <v>37</v>
      </c>
      <c r="H165" s="83" t="s">
        <v>37</v>
      </c>
      <c r="I165" s="83" t="s">
        <v>37</v>
      </c>
      <c r="J165" s="84" t="s">
        <v>37</v>
      </c>
      <c r="K165" s="84" t="s">
        <v>37</v>
      </c>
      <c r="L165" s="84" t="s">
        <v>37</v>
      </c>
      <c r="M165" s="84" t="s">
        <v>37</v>
      </c>
      <c r="N165" s="84" t="s">
        <v>37</v>
      </c>
      <c r="O165" s="57"/>
      <c r="P165" s="57"/>
      <c r="Q165" s="85"/>
      <c r="R165" s="35"/>
      <c r="S165" s="28" t="s">
        <v>37</v>
      </c>
      <c r="T165" s="28" t="s">
        <v>37</v>
      </c>
      <c r="U165" s="28" t="s">
        <v>37</v>
      </c>
      <c r="V165" s="28" t="s">
        <v>37</v>
      </c>
      <c r="W165" s="28" t="s">
        <v>37</v>
      </c>
      <c r="X165" s="28" t="s">
        <v>37</v>
      </c>
      <c r="Y165" s="28" t="s">
        <v>37</v>
      </c>
      <c r="Z165" s="28" t="s">
        <v>37</v>
      </c>
      <c r="AA165" s="28" t="s">
        <v>37</v>
      </c>
      <c r="AB165" s="28"/>
      <c r="AC165" s="31" t="s">
        <v>37</v>
      </c>
      <c r="AD165" s="31" t="s">
        <v>37</v>
      </c>
      <c r="AE165" s="31" t="s">
        <v>37</v>
      </c>
      <c r="AF165" s="31" t="s">
        <v>37</v>
      </c>
      <c r="AG165" s="31" t="s">
        <v>37</v>
      </c>
      <c r="AH165" s="31" t="s">
        <v>37</v>
      </c>
      <c r="AI165" s="31" t="s">
        <v>37</v>
      </c>
      <c r="AJ165" s="31" t="s">
        <v>37</v>
      </c>
      <c r="AK165" s="31" t="s">
        <v>37</v>
      </c>
      <c r="AL165" s="31" t="s">
        <v>37</v>
      </c>
      <c r="AM165" s="31" t="s">
        <v>37</v>
      </c>
      <c r="AN165" s="31" t="s">
        <v>37</v>
      </c>
      <c r="AO165" s="31" t="s">
        <v>37</v>
      </c>
      <c r="AP165" s="31" t="s">
        <v>37</v>
      </c>
      <c r="AQ165" s="31" t="s">
        <v>37</v>
      </c>
      <c r="AR165" s="31" t="s">
        <v>37</v>
      </c>
      <c r="AS165" s="31" t="s">
        <v>37</v>
      </c>
      <c r="AT165" s="31" t="s">
        <v>37</v>
      </c>
      <c r="AU165" s="29"/>
      <c r="AV165" s="35"/>
      <c r="AW165" s="86" t="s">
        <v>37</v>
      </c>
      <c r="AX165" s="90"/>
    </row>
    <row r="166" spans="1:50" ht="15" thickBot="1" x14ac:dyDescent="0.4">
      <c r="A166" s="76" t="s">
        <v>37</v>
      </c>
      <c r="B166" s="27"/>
      <c r="C166" s="27"/>
      <c r="D166" s="27"/>
      <c r="E166" s="82" t="s">
        <v>37</v>
      </c>
      <c r="F166" s="31" t="s">
        <v>37</v>
      </c>
      <c r="G166" s="83" t="s">
        <v>37</v>
      </c>
      <c r="H166" s="83" t="s">
        <v>37</v>
      </c>
      <c r="I166" s="83" t="s">
        <v>37</v>
      </c>
      <c r="J166" s="84" t="s">
        <v>37</v>
      </c>
      <c r="K166" s="84" t="s">
        <v>37</v>
      </c>
      <c r="L166" s="84" t="s">
        <v>37</v>
      </c>
      <c r="M166" s="84" t="s">
        <v>37</v>
      </c>
      <c r="N166" s="84" t="s">
        <v>37</v>
      </c>
      <c r="O166" s="57"/>
      <c r="P166" s="57"/>
      <c r="Q166" s="85"/>
      <c r="R166" s="35"/>
      <c r="S166" s="28" t="s">
        <v>37</v>
      </c>
      <c r="T166" s="28" t="s">
        <v>37</v>
      </c>
      <c r="U166" s="28" t="s">
        <v>37</v>
      </c>
      <c r="V166" s="28" t="s">
        <v>37</v>
      </c>
      <c r="W166" s="28" t="s">
        <v>37</v>
      </c>
      <c r="X166" s="28" t="s">
        <v>37</v>
      </c>
      <c r="Y166" s="28" t="s">
        <v>37</v>
      </c>
      <c r="Z166" s="28" t="s">
        <v>37</v>
      </c>
      <c r="AA166" s="28" t="s">
        <v>37</v>
      </c>
      <c r="AB166" s="28"/>
      <c r="AC166" s="31" t="s">
        <v>37</v>
      </c>
      <c r="AD166" s="31" t="s">
        <v>37</v>
      </c>
      <c r="AE166" s="31" t="s">
        <v>37</v>
      </c>
      <c r="AF166" s="31" t="s">
        <v>37</v>
      </c>
      <c r="AG166" s="31" t="s">
        <v>37</v>
      </c>
      <c r="AH166" s="31" t="s">
        <v>37</v>
      </c>
      <c r="AI166" s="31" t="s">
        <v>37</v>
      </c>
      <c r="AJ166" s="31" t="s">
        <v>37</v>
      </c>
      <c r="AK166" s="31" t="s">
        <v>37</v>
      </c>
      <c r="AL166" s="31" t="s">
        <v>37</v>
      </c>
      <c r="AM166" s="31" t="s">
        <v>37</v>
      </c>
      <c r="AN166" s="31" t="s">
        <v>37</v>
      </c>
      <c r="AO166" s="31" t="s">
        <v>37</v>
      </c>
      <c r="AP166" s="31" t="s">
        <v>37</v>
      </c>
      <c r="AQ166" s="31" t="s">
        <v>37</v>
      </c>
      <c r="AR166" s="31" t="s">
        <v>37</v>
      </c>
      <c r="AS166" s="31" t="s">
        <v>37</v>
      </c>
      <c r="AT166" s="31" t="s">
        <v>37</v>
      </c>
      <c r="AU166" s="29"/>
      <c r="AV166" s="35"/>
      <c r="AW166" s="86" t="s">
        <v>37</v>
      </c>
      <c r="AX166" s="90"/>
    </row>
    <row r="167" spans="1:50" ht="15" thickBot="1" x14ac:dyDescent="0.4">
      <c r="A167" s="76" t="s">
        <v>37</v>
      </c>
      <c r="B167" s="27"/>
      <c r="C167" s="27"/>
      <c r="D167" s="27"/>
      <c r="E167" s="82" t="s">
        <v>37</v>
      </c>
      <c r="F167" s="31" t="s">
        <v>37</v>
      </c>
      <c r="G167" s="83" t="s">
        <v>37</v>
      </c>
      <c r="H167" s="83" t="s">
        <v>37</v>
      </c>
      <c r="I167" s="83" t="s">
        <v>37</v>
      </c>
      <c r="J167" s="84" t="s">
        <v>37</v>
      </c>
      <c r="K167" s="84" t="s">
        <v>37</v>
      </c>
      <c r="L167" s="84" t="s">
        <v>37</v>
      </c>
      <c r="M167" s="84" t="s">
        <v>37</v>
      </c>
      <c r="N167" s="84" t="s">
        <v>37</v>
      </c>
      <c r="O167" s="57"/>
      <c r="P167" s="57"/>
      <c r="Q167" s="85"/>
      <c r="R167" s="35"/>
      <c r="S167" s="28" t="s">
        <v>37</v>
      </c>
      <c r="T167" s="28" t="s">
        <v>37</v>
      </c>
      <c r="U167" s="28" t="s">
        <v>37</v>
      </c>
      <c r="V167" s="28" t="s">
        <v>37</v>
      </c>
      <c r="W167" s="28" t="s">
        <v>37</v>
      </c>
      <c r="X167" s="28" t="s">
        <v>37</v>
      </c>
      <c r="Y167" s="28" t="s">
        <v>37</v>
      </c>
      <c r="Z167" s="28" t="s">
        <v>37</v>
      </c>
      <c r="AA167" s="28" t="s">
        <v>37</v>
      </c>
      <c r="AB167" s="28"/>
      <c r="AC167" s="31" t="s">
        <v>37</v>
      </c>
      <c r="AD167" s="31" t="s">
        <v>37</v>
      </c>
      <c r="AE167" s="31" t="s">
        <v>37</v>
      </c>
      <c r="AF167" s="31" t="s">
        <v>37</v>
      </c>
      <c r="AG167" s="31" t="s">
        <v>37</v>
      </c>
      <c r="AH167" s="31" t="s">
        <v>37</v>
      </c>
      <c r="AI167" s="31" t="s">
        <v>37</v>
      </c>
      <c r="AJ167" s="31" t="s">
        <v>37</v>
      </c>
      <c r="AK167" s="31" t="s">
        <v>37</v>
      </c>
      <c r="AL167" s="31" t="s">
        <v>37</v>
      </c>
      <c r="AM167" s="31" t="s">
        <v>37</v>
      </c>
      <c r="AN167" s="31" t="s">
        <v>37</v>
      </c>
      <c r="AO167" s="31" t="s">
        <v>37</v>
      </c>
      <c r="AP167" s="31" t="s">
        <v>37</v>
      </c>
      <c r="AQ167" s="31" t="s">
        <v>37</v>
      </c>
      <c r="AR167" s="31" t="s">
        <v>37</v>
      </c>
      <c r="AS167" s="31" t="s">
        <v>37</v>
      </c>
      <c r="AT167" s="31" t="s">
        <v>37</v>
      </c>
      <c r="AU167" s="29"/>
      <c r="AV167" s="35"/>
      <c r="AW167" s="86" t="s">
        <v>37</v>
      </c>
      <c r="AX167" s="90"/>
    </row>
    <row r="168" spans="1:50" ht="15" thickBot="1" x14ac:dyDescent="0.4">
      <c r="A168" s="76" t="s">
        <v>37</v>
      </c>
      <c r="B168" s="27"/>
      <c r="C168" s="27"/>
      <c r="D168" s="27"/>
      <c r="E168" s="82" t="s">
        <v>37</v>
      </c>
      <c r="F168" s="31" t="s">
        <v>37</v>
      </c>
      <c r="G168" s="83" t="s">
        <v>37</v>
      </c>
      <c r="H168" s="83" t="s">
        <v>37</v>
      </c>
      <c r="I168" s="83" t="s">
        <v>37</v>
      </c>
      <c r="J168" s="84" t="s">
        <v>37</v>
      </c>
      <c r="K168" s="84" t="s">
        <v>37</v>
      </c>
      <c r="L168" s="84" t="s">
        <v>37</v>
      </c>
      <c r="M168" s="84" t="s">
        <v>37</v>
      </c>
      <c r="N168" s="84" t="s">
        <v>37</v>
      </c>
      <c r="O168" s="57"/>
      <c r="P168" s="57"/>
      <c r="Q168" s="85"/>
      <c r="R168" s="35"/>
      <c r="S168" s="28" t="s">
        <v>37</v>
      </c>
      <c r="T168" s="28" t="s">
        <v>37</v>
      </c>
      <c r="U168" s="28" t="s">
        <v>37</v>
      </c>
      <c r="V168" s="28" t="s">
        <v>37</v>
      </c>
      <c r="W168" s="28" t="s">
        <v>37</v>
      </c>
      <c r="X168" s="28" t="s">
        <v>37</v>
      </c>
      <c r="Y168" s="28" t="s">
        <v>37</v>
      </c>
      <c r="Z168" s="28" t="s">
        <v>37</v>
      </c>
      <c r="AA168" s="28" t="s">
        <v>37</v>
      </c>
      <c r="AB168" s="28"/>
      <c r="AC168" s="31" t="s">
        <v>37</v>
      </c>
      <c r="AD168" s="31" t="s">
        <v>37</v>
      </c>
      <c r="AE168" s="31" t="s">
        <v>37</v>
      </c>
      <c r="AF168" s="31" t="s">
        <v>37</v>
      </c>
      <c r="AG168" s="31" t="s">
        <v>37</v>
      </c>
      <c r="AH168" s="31" t="s">
        <v>37</v>
      </c>
      <c r="AI168" s="31" t="s">
        <v>37</v>
      </c>
      <c r="AJ168" s="31" t="s">
        <v>37</v>
      </c>
      <c r="AK168" s="31" t="s">
        <v>37</v>
      </c>
      <c r="AL168" s="31" t="s">
        <v>37</v>
      </c>
      <c r="AM168" s="31" t="s">
        <v>37</v>
      </c>
      <c r="AN168" s="31" t="s">
        <v>37</v>
      </c>
      <c r="AO168" s="31" t="s">
        <v>37</v>
      </c>
      <c r="AP168" s="31" t="s">
        <v>37</v>
      </c>
      <c r="AQ168" s="31" t="s">
        <v>37</v>
      </c>
      <c r="AR168" s="31" t="s">
        <v>37</v>
      </c>
      <c r="AS168" s="31" t="s">
        <v>37</v>
      </c>
      <c r="AT168" s="31" t="s">
        <v>37</v>
      </c>
      <c r="AU168" s="29"/>
      <c r="AV168" s="35"/>
      <c r="AW168" s="86" t="s">
        <v>37</v>
      </c>
      <c r="AX168" s="90"/>
    </row>
    <row r="169" spans="1:50" ht="15" thickBot="1" x14ac:dyDescent="0.4">
      <c r="A169" s="76" t="s">
        <v>37</v>
      </c>
      <c r="B169" s="27"/>
      <c r="C169" s="27"/>
      <c r="D169" s="27"/>
      <c r="E169" s="82" t="s">
        <v>37</v>
      </c>
      <c r="F169" s="31" t="s">
        <v>37</v>
      </c>
      <c r="G169" s="83" t="s">
        <v>37</v>
      </c>
      <c r="H169" s="83" t="s">
        <v>37</v>
      </c>
      <c r="I169" s="83" t="s">
        <v>37</v>
      </c>
      <c r="J169" s="84" t="s">
        <v>37</v>
      </c>
      <c r="K169" s="84" t="s">
        <v>37</v>
      </c>
      <c r="L169" s="84" t="s">
        <v>37</v>
      </c>
      <c r="M169" s="84" t="s">
        <v>37</v>
      </c>
      <c r="N169" s="84" t="s">
        <v>37</v>
      </c>
      <c r="O169" s="57"/>
      <c r="P169" s="57"/>
      <c r="Q169" s="85"/>
      <c r="R169" s="35"/>
      <c r="S169" s="28" t="s">
        <v>37</v>
      </c>
      <c r="T169" s="28" t="s">
        <v>37</v>
      </c>
      <c r="U169" s="28" t="s">
        <v>37</v>
      </c>
      <c r="V169" s="28" t="s">
        <v>37</v>
      </c>
      <c r="W169" s="28" t="s">
        <v>37</v>
      </c>
      <c r="X169" s="28" t="s">
        <v>37</v>
      </c>
      <c r="Y169" s="28" t="s">
        <v>37</v>
      </c>
      <c r="Z169" s="28" t="s">
        <v>37</v>
      </c>
      <c r="AA169" s="28" t="s">
        <v>37</v>
      </c>
      <c r="AB169" s="28"/>
      <c r="AC169" s="31" t="s">
        <v>37</v>
      </c>
      <c r="AD169" s="31" t="s">
        <v>37</v>
      </c>
      <c r="AE169" s="31" t="s">
        <v>37</v>
      </c>
      <c r="AF169" s="31" t="s">
        <v>37</v>
      </c>
      <c r="AG169" s="31" t="s">
        <v>37</v>
      </c>
      <c r="AH169" s="31" t="s">
        <v>37</v>
      </c>
      <c r="AI169" s="31" t="s">
        <v>37</v>
      </c>
      <c r="AJ169" s="31" t="s">
        <v>37</v>
      </c>
      <c r="AK169" s="31" t="s">
        <v>37</v>
      </c>
      <c r="AL169" s="31" t="s">
        <v>37</v>
      </c>
      <c r="AM169" s="31" t="s">
        <v>37</v>
      </c>
      <c r="AN169" s="31" t="s">
        <v>37</v>
      </c>
      <c r="AO169" s="31" t="s">
        <v>37</v>
      </c>
      <c r="AP169" s="31" t="s">
        <v>37</v>
      </c>
      <c r="AQ169" s="31" t="s">
        <v>37</v>
      </c>
      <c r="AR169" s="31" t="s">
        <v>37</v>
      </c>
      <c r="AS169" s="31" t="s">
        <v>37</v>
      </c>
      <c r="AT169" s="31" t="s">
        <v>37</v>
      </c>
      <c r="AU169" s="29"/>
      <c r="AV169" s="35"/>
      <c r="AW169" s="86" t="s">
        <v>37</v>
      </c>
      <c r="AX169" s="90"/>
    </row>
    <row r="170" spans="1:50" ht="15" thickBot="1" x14ac:dyDescent="0.4">
      <c r="A170" s="76" t="s">
        <v>37</v>
      </c>
      <c r="B170" s="27"/>
      <c r="C170" s="27"/>
      <c r="D170" s="27"/>
      <c r="E170" s="82" t="s">
        <v>37</v>
      </c>
      <c r="F170" s="31" t="s">
        <v>37</v>
      </c>
      <c r="G170" s="83" t="s">
        <v>37</v>
      </c>
      <c r="H170" s="83" t="s">
        <v>37</v>
      </c>
      <c r="I170" s="83" t="s">
        <v>37</v>
      </c>
      <c r="J170" s="84" t="s">
        <v>37</v>
      </c>
      <c r="K170" s="84" t="s">
        <v>37</v>
      </c>
      <c r="L170" s="84" t="s">
        <v>37</v>
      </c>
      <c r="M170" s="84" t="s">
        <v>37</v>
      </c>
      <c r="N170" s="84" t="s">
        <v>37</v>
      </c>
      <c r="O170" s="57"/>
      <c r="P170" s="57"/>
      <c r="Q170" s="85"/>
      <c r="R170" s="35"/>
      <c r="S170" s="28" t="s">
        <v>37</v>
      </c>
      <c r="T170" s="28" t="s">
        <v>37</v>
      </c>
      <c r="U170" s="28" t="s">
        <v>37</v>
      </c>
      <c r="V170" s="28" t="s">
        <v>37</v>
      </c>
      <c r="W170" s="28" t="s">
        <v>37</v>
      </c>
      <c r="X170" s="28" t="s">
        <v>37</v>
      </c>
      <c r="Y170" s="28" t="s">
        <v>37</v>
      </c>
      <c r="Z170" s="28" t="s">
        <v>37</v>
      </c>
      <c r="AA170" s="28" t="s">
        <v>37</v>
      </c>
      <c r="AB170" s="28"/>
      <c r="AC170" s="31" t="s">
        <v>37</v>
      </c>
      <c r="AD170" s="31" t="s">
        <v>37</v>
      </c>
      <c r="AE170" s="31" t="s">
        <v>37</v>
      </c>
      <c r="AF170" s="31" t="s">
        <v>37</v>
      </c>
      <c r="AG170" s="31" t="s">
        <v>37</v>
      </c>
      <c r="AH170" s="31" t="s">
        <v>37</v>
      </c>
      <c r="AI170" s="31" t="s">
        <v>37</v>
      </c>
      <c r="AJ170" s="31" t="s">
        <v>37</v>
      </c>
      <c r="AK170" s="31" t="s">
        <v>37</v>
      </c>
      <c r="AL170" s="31" t="s">
        <v>37</v>
      </c>
      <c r="AM170" s="31" t="s">
        <v>37</v>
      </c>
      <c r="AN170" s="31" t="s">
        <v>37</v>
      </c>
      <c r="AO170" s="31" t="s">
        <v>37</v>
      </c>
      <c r="AP170" s="31" t="s">
        <v>37</v>
      </c>
      <c r="AQ170" s="31" t="s">
        <v>37</v>
      </c>
      <c r="AR170" s="31" t="s">
        <v>37</v>
      </c>
      <c r="AS170" s="31" t="s">
        <v>37</v>
      </c>
      <c r="AT170" s="31" t="s">
        <v>37</v>
      </c>
      <c r="AU170" s="29"/>
      <c r="AV170" s="35"/>
      <c r="AW170" s="86" t="s">
        <v>37</v>
      </c>
      <c r="AX170" s="90"/>
    </row>
    <row r="171" spans="1:50" ht="15" thickBot="1" x14ac:dyDescent="0.4">
      <c r="A171" s="76" t="s">
        <v>37</v>
      </c>
      <c r="B171" s="27"/>
      <c r="C171" s="27"/>
      <c r="D171" s="27"/>
      <c r="E171" s="82" t="s">
        <v>37</v>
      </c>
      <c r="F171" s="31" t="s">
        <v>37</v>
      </c>
      <c r="G171" s="83" t="s">
        <v>37</v>
      </c>
      <c r="H171" s="83" t="s">
        <v>37</v>
      </c>
      <c r="I171" s="83" t="s">
        <v>37</v>
      </c>
      <c r="J171" s="84" t="s">
        <v>37</v>
      </c>
      <c r="K171" s="84" t="s">
        <v>37</v>
      </c>
      <c r="L171" s="84" t="s">
        <v>37</v>
      </c>
      <c r="M171" s="84" t="s">
        <v>37</v>
      </c>
      <c r="N171" s="84" t="s">
        <v>37</v>
      </c>
      <c r="O171" s="57"/>
      <c r="P171" s="57"/>
      <c r="Q171" s="85"/>
      <c r="R171" s="35"/>
      <c r="S171" s="28" t="s">
        <v>37</v>
      </c>
      <c r="T171" s="28" t="s">
        <v>37</v>
      </c>
      <c r="U171" s="28" t="s">
        <v>37</v>
      </c>
      <c r="V171" s="28" t="s">
        <v>37</v>
      </c>
      <c r="W171" s="28" t="s">
        <v>37</v>
      </c>
      <c r="X171" s="28" t="s">
        <v>37</v>
      </c>
      <c r="Y171" s="28" t="s">
        <v>37</v>
      </c>
      <c r="Z171" s="28" t="s">
        <v>37</v>
      </c>
      <c r="AA171" s="28" t="s">
        <v>37</v>
      </c>
      <c r="AB171" s="28"/>
      <c r="AC171" s="31" t="s">
        <v>37</v>
      </c>
      <c r="AD171" s="31" t="s">
        <v>37</v>
      </c>
      <c r="AE171" s="31" t="s">
        <v>37</v>
      </c>
      <c r="AF171" s="31" t="s">
        <v>37</v>
      </c>
      <c r="AG171" s="31" t="s">
        <v>37</v>
      </c>
      <c r="AH171" s="31" t="s">
        <v>37</v>
      </c>
      <c r="AI171" s="31" t="s">
        <v>37</v>
      </c>
      <c r="AJ171" s="31" t="s">
        <v>37</v>
      </c>
      <c r="AK171" s="31" t="s">
        <v>37</v>
      </c>
      <c r="AL171" s="31" t="s">
        <v>37</v>
      </c>
      <c r="AM171" s="31" t="s">
        <v>37</v>
      </c>
      <c r="AN171" s="31" t="s">
        <v>37</v>
      </c>
      <c r="AO171" s="31" t="s">
        <v>37</v>
      </c>
      <c r="AP171" s="31" t="s">
        <v>37</v>
      </c>
      <c r="AQ171" s="31" t="s">
        <v>37</v>
      </c>
      <c r="AR171" s="31" t="s">
        <v>37</v>
      </c>
      <c r="AS171" s="31" t="s">
        <v>37</v>
      </c>
      <c r="AT171" s="31" t="s">
        <v>37</v>
      </c>
      <c r="AU171" s="29"/>
      <c r="AV171" s="35"/>
      <c r="AW171" s="86" t="s">
        <v>37</v>
      </c>
      <c r="AX171" s="90"/>
    </row>
    <row r="172" spans="1:50" ht="15" thickBot="1" x14ac:dyDescent="0.4">
      <c r="A172" s="76" t="s">
        <v>37</v>
      </c>
      <c r="B172" s="27"/>
      <c r="C172" s="27"/>
      <c r="D172" s="27"/>
      <c r="E172" s="82" t="s">
        <v>37</v>
      </c>
      <c r="F172" s="31" t="s">
        <v>37</v>
      </c>
      <c r="G172" s="83" t="s">
        <v>37</v>
      </c>
      <c r="H172" s="83" t="s">
        <v>37</v>
      </c>
      <c r="I172" s="83" t="s">
        <v>37</v>
      </c>
      <c r="J172" s="84" t="s">
        <v>37</v>
      </c>
      <c r="K172" s="84" t="s">
        <v>37</v>
      </c>
      <c r="L172" s="84" t="s">
        <v>37</v>
      </c>
      <c r="M172" s="84" t="s">
        <v>37</v>
      </c>
      <c r="N172" s="84" t="s">
        <v>37</v>
      </c>
      <c r="O172" s="57"/>
      <c r="P172" s="57"/>
      <c r="Q172" s="85"/>
      <c r="R172" s="35"/>
      <c r="S172" s="28" t="s">
        <v>37</v>
      </c>
      <c r="T172" s="28" t="s">
        <v>37</v>
      </c>
      <c r="U172" s="28" t="s">
        <v>37</v>
      </c>
      <c r="V172" s="28" t="s">
        <v>37</v>
      </c>
      <c r="W172" s="28" t="s">
        <v>37</v>
      </c>
      <c r="X172" s="28" t="s">
        <v>37</v>
      </c>
      <c r="Y172" s="28" t="s">
        <v>37</v>
      </c>
      <c r="Z172" s="28" t="s">
        <v>37</v>
      </c>
      <c r="AA172" s="28" t="s">
        <v>37</v>
      </c>
      <c r="AB172" s="28"/>
      <c r="AC172" s="31" t="s">
        <v>37</v>
      </c>
      <c r="AD172" s="31" t="s">
        <v>37</v>
      </c>
      <c r="AE172" s="31" t="s">
        <v>37</v>
      </c>
      <c r="AF172" s="31" t="s">
        <v>37</v>
      </c>
      <c r="AG172" s="31" t="s">
        <v>37</v>
      </c>
      <c r="AH172" s="31" t="s">
        <v>37</v>
      </c>
      <c r="AI172" s="31" t="s">
        <v>37</v>
      </c>
      <c r="AJ172" s="31" t="s">
        <v>37</v>
      </c>
      <c r="AK172" s="31" t="s">
        <v>37</v>
      </c>
      <c r="AL172" s="31" t="s">
        <v>37</v>
      </c>
      <c r="AM172" s="31" t="s">
        <v>37</v>
      </c>
      <c r="AN172" s="31" t="s">
        <v>37</v>
      </c>
      <c r="AO172" s="31" t="s">
        <v>37</v>
      </c>
      <c r="AP172" s="31" t="s">
        <v>37</v>
      </c>
      <c r="AQ172" s="31" t="s">
        <v>37</v>
      </c>
      <c r="AR172" s="31" t="s">
        <v>37</v>
      </c>
      <c r="AS172" s="31" t="s">
        <v>37</v>
      </c>
      <c r="AT172" s="31" t="s">
        <v>37</v>
      </c>
      <c r="AU172" s="29"/>
      <c r="AV172" s="35"/>
      <c r="AW172" s="86" t="s">
        <v>37</v>
      </c>
      <c r="AX172" s="90"/>
    </row>
    <row r="173" spans="1:50" ht="15" thickBot="1" x14ac:dyDescent="0.4">
      <c r="A173" s="76" t="s">
        <v>37</v>
      </c>
      <c r="B173" s="27"/>
      <c r="C173" s="27"/>
      <c r="D173" s="27"/>
      <c r="E173" s="82" t="s">
        <v>37</v>
      </c>
      <c r="F173" s="31" t="s">
        <v>37</v>
      </c>
      <c r="G173" s="83" t="s">
        <v>37</v>
      </c>
      <c r="H173" s="83" t="s">
        <v>37</v>
      </c>
      <c r="I173" s="83" t="s">
        <v>37</v>
      </c>
      <c r="J173" s="84" t="s">
        <v>37</v>
      </c>
      <c r="K173" s="84" t="s">
        <v>37</v>
      </c>
      <c r="L173" s="84" t="s">
        <v>37</v>
      </c>
      <c r="M173" s="84" t="s">
        <v>37</v>
      </c>
      <c r="N173" s="84" t="s">
        <v>37</v>
      </c>
      <c r="O173" s="57"/>
      <c r="P173" s="57"/>
      <c r="Q173" s="85"/>
      <c r="R173" s="35"/>
      <c r="S173" s="28" t="s">
        <v>37</v>
      </c>
      <c r="T173" s="28" t="s">
        <v>37</v>
      </c>
      <c r="U173" s="28" t="s">
        <v>37</v>
      </c>
      <c r="V173" s="28" t="s">
        <v>37</v>
      </c>
      <c r="W173" s="28" t="s">
        <v>37</v>
      </c>
      <c r="X173" s="28" t="s">
        <v>37</v>
      </c>
      <c r="Y173" s="28" t="s">
        <v>37</v>
      </c>
      <c r="Z173" s="28" t="s">
        <v>37</v>
      </c>
      <c r="AA173" s="28" t="s">
        <v>37</v>
      </c>
      <c r="AB173" s="28"/>
      <c r="AC173" s="31" t="s">
        <v>37</v>
      </c>
      <c r="AD173" s="31" t="s">
        <v>37</v>
      </c>
      <c r="AE173" s="31" t="s">
        <v>37</v>
      </c>
      <c r="AF173" s="31" t="s">
        <v>37</v>
      </c>
      <c r="AG173" s="31" t="s">
        <v>37</v>
      </c>
      <c r="AH173" s="31" t="s">
        <v>37</v>
      </c>
      <c r="AI173" s="31" t="s">
        <v>37</v>
      </c>
      <c r="AJ173" s="31" t="s">
        <v>37</v>
      </c>
      <c r="AK173" s="31" t="s">
        <v>37</v>
      </c>
      <c r="AL173" s="31" t="s">
        <v>37</v>
      </c>
      <c r="AM173" s="31" t="s">
        <v>37</v>
      </c>
      <c r="AN173" s="31" t="s">
        <v>37</v>
      </c>
      <c r="AO173" s="31" t="s">
        <v>37</v>
      </c>
      <c r="AP173" s="31" t="s">
        <v>37</v>
      </c>
      <c r="AQ173" s="31" t="s">
        <v>37</v>
      </c>
      <c r="AR173" s="31" t="s">
        <v>37</v>
      </c>
      <c r="AS173" s="31" t="s">
        <v>37</v>
      </c>
      <c r="AT173" s="31" t="s">
        <v>37</v>
      </c>
      <c r="AU173" s="29"/>
      <c r="AV173" s="35"/>
      <c r="AW173" s="86" t="s">
        <v>37</v>
      </c>
      <c r="AX173" s="90"/>
    </row>
    <row r="174" spans="1:50" ht="15" thickBot="1" x14ac:dyDescent="0.4">
      <c r="A174" s="76" t="s">
        <v>37</v>
      </c>
      <c r="B174" s="27"/>
      <c r="C174" s="27"/>
      <c r="D174" s="27"/>
      <c r="E174" s="82" t="s">
        <v>37</v>
      </c>
      <c r="F174" s="31" t="s">
        <v>37</v>
      </c>
      <c r="G174" s="83" t="s">
        <v>37</v>
      </c>
      <c r="H174" s="83" t="s">
        <v>37</v>
      </c>
      <c r="I174" s="83" t="s">
        <v>37</v>
      </c>
      <c r="J174" s="84" t="s">
        <v>37</v>
      </c>
      <c r="K174" s="84" t="s">
        <v>37</v>
      </c>
      <c r="L174" s="84" t="s">
        <v>37</v>
      </c>
      <c r="M174" s="84" t="s">
        <v>37</v>
      </c>
      <c r="N174" s="84" t="s">
        <v>37</v>
      </c>
      <c r="O174" s="57"/>
      <c r="P174" s="57"/>
      <c r="Q174" s="85"/>
      <c r="R174" s="35"/>
      <c r="S174" s="28" t="s">
        <v>37</v>
      </c>
      <c r="T174" s="28" t="s">
        <v>37</v>
      </c>
      <c r="U174" s="28" t="s">
        <v>37</v>
      </c>
      <c r="V174" s="28" t="s">
        <v>37</v>
      </c>
      <c r="W174" s="28" t="s">
        <v>37</v>
      </c>
      <c r="X174" s="28" t="s">
        <v>37</v>
      </c>
      <c r="Y174" s="28" t="s">
        <v>37</v>
      </c>
      <c r="Z174" s="28" t="s">
        <v>37</v>
      </c>
      <c r="AA174" s="28" t="s">
        <v>37</v>
      </c>
      <c r="AB174" s="28"/>
      <c r="AC174" s="31" t="s">
        <v>37</v>
      </c>
      <c r="AD174" s="31" t="s">
        <v>37</v>
      </c>
      <c r="AE174" s="31" t="s">
        <v>37</v>
      </c>
      <c r="AF174" s="31" t="s">
        <v>37</v>
      </c>
      <c r="AG174" s="31" t="s">
        <v>37</v>
      </c>
      <c r="AH174" s="31" t="s">
        <v>37</v>
      </c>
      <c r="AI174" s="31" t="s">
        <v>37</v>
      </c>
      <c r="AJ174" s="31" t="s">
        <v>37</v>
      </c>
      <c r="AK174" s="31" t="s">
        <v>37</v>
      </c>
      <c r="AL174" s="31" t="s">
        <v>37</v>
      </c>
      <c r="AM174" s="31" t="s">
        <v>37</v>
      </c>
      <c r="AN174" s="31" t="s">
        <v>37</v>
      </c>
      <c r="AO174" s="31" t="s">
        <v>37</v>
      </c>
      <c r="AP174" s="31" t="s">
        <v>37</v>
      </c>
      <c r="AQ174" s="31" t="s">
        <v>37</v>
      </c>
      <c r="AR174" s="31" t="s">
        <v>37</v>
      </c>
      <c r="AS174" s="31" t="s">
        <v>37</v>
      </c>
      <c r="AT174" s="31" t="s">
        <v>37</v>
      </c>
      <c r="AU174" s="29"/>
      <c r="AV174" s="35"/>
      <c r="AW174" s="86" t="s">
        <v>37</v>
      </c>
      <c r="AX174" s="90"/>
    </row>
    <row r="175" spans="1:50" ht="15" thickBot="1" x14ac:dyDescent="0.4">
      <c r="A175" s="76" t="s">
        <v>37</v>
      </c>
      <c r="B175" s="27"/>
      <c r="C175" s="27"/>
      <c r="D175" s="27"/>
      <c r="E175" s="82" t="s">
        <v>37</v>
      </c>
      <c r="F175" s="31" t="s">
        <v>37</v>
      </c>
      <c r="G175" s="83" t="s">
        <v>37</v>
      </c>
      <c r="H175" s="83" t="s">
        <v>37</v>
      </c>
      <c r="I175" s="83" t="s">
        <v>37</v>
      </c>
      <c r="J175" s="84" t="s">
        <v>37</v>
      </c>
      <c r="K175" s="84" t="s">
        <v>37</v>
      </c>
      <c r="L175" s="84" t="s">
        <v>37</v>
      </c>
      <c r="M175" s="84" t="s">
        <v>37</v>
      </c>
      <c r="N175" s="84" t="s">
        <v>37</v>
      </c>
      <c r="O175" s="57"/>
      <c r="P175" s="57"/>
      <c r="Q175" s="85"/>
      <c r="R175" s="35"/>
      <c r="S175" s="28" t="s">
        <v>37</v>
      </c>
      <c r="T175" s="28" t="s">
        <v>37</v>
      </c>
      <c r="U175" s="28" t="s">
        <v>37</v>
      </c>
      <c r="V175" s="28" t="s">
        <v>37</v>
      </c>
      <c r="W175" s="28" t="s">
        <v>37</v>
      </c>
      <c r="X175" s="28" t="s">
        <v>37</v>
      </c>
      <c r="Y175" s="28" t="s">
        <v>37</v>
      </c>
      <c r="Z175" s="28" t="s">
        <v>37</v>
      </c>
      <c r="AA175" s="28" t="s">
        <v>37</v>
      </c>
      <c r="AB175" s="28"/>
      <c r="AC175" s="31" t="s">
        <v>37</v>
      </c>
      <c r="AD175" s="31" t="s">
        <v>37</v>
      </c>
      <c r="AE175" s="31" t="s">
        <v>37</v>
      </c>
      <c r="AF175" s="31" t="s">
        <v>37</v>
      </c>
      <c r="AG175" s="31" t="s">
        <v>37</v>
      </c>
      <c r="AH175" s="31" t="s">
        <v>37</v>
      </c>
      <c r="AI175" s="31" t="s">
        <v>37</v>
      </c>
      <c r="AJ175" s="31" t="s">
        <v>37</v>
      </c>
      <c r="AK175" s="31" t="s">
        <v>37</v>
      </c>
      <c r="AL175" s="31" t="s">
        <v>37</v>
      </c>
      <c r="AM175" s="31" t="s">
        <v>37</v>
      </c>
      <c r="AN175" s="31" t="s">
        <v>37</v>
      </c>
      <c r="AO175" s="31" t="s">
        <v>37</v>
      </c>
      <c r="AP175" s="31" t="s">
        <v>37</v>
      </c>
      <c r="AQ175" s="31" t="s">
        <v>37</v>
      </c>
      <c r="AR175" s="31" t="s">
        <v>37</v>
      </c>
      <c r="AS175" s="31" t="s">
        <v>37</v>
      </c>
      <c r="AT175" s="31" t="s">
        <v>37</v>
      </c>
      <c r="AU175" s="29"/>
      <c r="AV175" s="35"/>
      <c r="AW175" s="86" t="s">
        <v>37</v>
      </c>
      <c r="AX175" s="90"/>
    </row>
    <row r="176" spans="1:50" ht="15" thickBot="1" x14ac:dyDescent="0.4">
      <c r="A176" s="76" t="s">
        <v>37</v>
      </c>
      <c r="B176" s="27"/>
      <c r="C176" s="27"/>
      <c r="D176" s="27"/>
      <c r="E176" s="82" t="s">
        <v>37</v>
      </c>
      <c r="F176" s="31" t="s">
        <v>37</v>
      </c>
      <c r="G176" s="83" t="s">
        <v>37</v>
      </c>
      <c r="H176" s="83" t="s">
        <v>37</v>
      </c>
      <c r="I176" s="83" t="s">
        <v>37</v>
      </c>
      <c r="J176" s="84" t="s">
        <v>37</v>
      </c>
      <c r="K176" s="84" t="s">
        <v>37</v>
      </c>
      <c r="L176" s="84" t="s">
        <v>37</v>
      </c>
      <c r="M176" s="84" t="s">
        <v>37</v>
      </c>
      <c r="N176" s="84" t="s">
        <v>37</v>
      </c>
      <c r="O176" s="57"/>
      <c r="P176" s="57"/>
      <c r="Q176" s="85"/>
      <c r="R176" s="35"/>
      <c r="S176" s="28" t="s">
        <v>37</v>
      </c>
      <c r="T176" s="28" t="s">
        <v>37</v>
      </c>
      <c r="U176" s="28" t="s">
        <v>37</v>
      </c>
      <c r="V176" s="28" t="s">
        <v>37</v>
      </c>
      <c r="W176" s="28" t="s">
        <v>37</v>
      </c>
      <c r="X176" s="28" t="s">
        <v>37</v>
      </c>
      <c r="Y176" s="28" t="s">
        <v>37</v>
      </c>
      <c r="Z176" s="28" t="s">
        <v>37</v>
      </c>
      <c r="AA176" s="28" t="s">
        <v>37</v>
      </c>
      <c r="AB176" s="28"/>
      <c r="AC176" s="31" t="s">
        <v>37</v>
      </c>
      <c r="AD176" s="31" t="s">
        <v>37</v>
      </c>
      <c r="AE176" s="31" t="s">
        <v>37</v>
      </c>
      <c r="AF176" s="31" t="s">
        <v>37</v>
      </c>
      <c r="AG176" s="31" t="s">
        <v>37</v>
      </c>
      <c r="AH176" s="31" t="s">
        <v>37</v>
      </c>
      <c r="AI176" s="31" t="s">
        <v>37</v>
      </c>
      <c r="AJ176" s="31" t="s">
        <v>37</v>
      </c>
      <c r="AK176" s="31" t="s">
        <v>37</v>
      </c>
      <c r="AL176" s="31" t="s">
        <v>37</v>
      </c>
      <c r="AM176" s="31" t="s">
        <v>37</v>
      </c>
      <c r="AN176" s="31" t="s">
        <v>37</v>
      </c>
      <c r="AO176" s="31" t="s">
        <v>37</v>
      </c>
      <c r="AP176" s="31" t="s">
        <v>37</v>
      </c>
      <c r="AQ176" s="31" t="s">
        <v>37</v>
      </c>
      <c r="AR176" s="31" t="s">
        <v>37</v>
      </c>
      <c r="AS176" s="31" t="s">
        <v>37</v>
      </c>
      <c r="AT176" s="31" t="s">
        <v>37</v>
      </c>
      <c r="AU176" s="29"/>
      <c r="AV176" s="35"/>
      <c r="AW176" s="86" t="s">
        <v>37</v>
      </c>
      <c r="AX176" s="90"/>
    </row>
    <row r="177" spans="1:50" ht="15" thickBot="1" x14ac:dyDescent="0.4">
      <c r="A177" s="76" t="s">
        <v>37</v>
      </c>
      <c r="B177" s="27"/>
      <c r="C177" s="27"/>
      <c r="D177" s="27"/>
      <c r="E177" s="82" t="s">
        <v>37</v>
      </c>
      <c r="F177" s="31" t="s">
        <v>37</v>
      </c>
      <c r="G177" s="83" t="s">
        <v>37</v>
      </c>
      <c r="H177" s="83" t="s">
        <v>37</v>
      </c>
      <c r="I177" s="83" t="s">
        <v>37</v>
      </c>
      <c r="J177" s="84" t="s">
        <v>37</v>
      </c>
      <c r="K177" s="84" t="s">
        <v>37</v>
      </c>
      <c r="L177" s="84" t="s">
        <v>37</v>
      </c>
      <c r="M177" s="84" t="s">
        <v>37</v>
      </c>
      <c r="N177" s="84" t="s">
        <v>37</v>
      </c>
      <c r="O177" s="57"/>
      <c r="P177" s="57"/>
      <c r="Q177" s="85"/>
      <c r="R177" s="35"/>
      <c r="S177" s="28" t="s">
        <v>37</v>
      </c>
      <c r="T177" s="28" t="s">
        <v>37</v>
      </c>
      <c r="U177" s="28" t="s">
        <v>37</v>
      </c>
      <c r="V177" s="28" t="s">
        <v>37</v>
      </c>
      <c r="W177" s="28" t="s">
        <v>37</v>
      </c>
      <c r="X177" s="28" t="s">
        <v>37</v>
      </c>
      <c r="Y177" s="28" t="s">
        <v>37</v>
      </c>
      <c r="Z177" s="28" t="s">
        <v>37</v>
      </c>
      <c r="AA177" s="28" t="s">
        <v>37</v>
      </c>
      <c r="AB177" s="28"/>
      <c r="AC177" s="31" t="s">
        <v>37</v>
      </c>
      <c r="AD177" s="31" t="s">
        <v>37</v>
      </c>
      <c r="AE177" s="31" t="s">
        <v>37</v>
      </c>
      <c r="AF177" s="31" t="s">
        <v>37</v>
      </c>
      <c r="AG177" s="31" t="s">
        <v>37</v>
      </c>
      <c r="AH177" s="31" t="s">
        <v>37</v>
      </c>
      <c r="AI177" s="31" t="s">
        <v>37</v>
      </c>
      <c r="AJ177" s="31" t="s">
        <v>37</v>
      </c>
      <c r="AK177" s="31" t="s">
        <v>37</v>
      </c>
      <c r="AL177" s="31" t="s">
        <v>37</v>
      </c>
      <c r="AM177" s="31" t="s">
        <v>37</v>
      </c>
      <c r="AN177" s="31" t="s">
        <v>37</v>
      </c>
      <c r="AO177" s="31" t="s">
        <v>37</v>
      </c>
      <c r="AP177" s="31" t="s">
        <v>37</v>
      </c>
      <c r="AQ177" s="31" t="s">
        <v>37</v>
      </c>
      <c r="AR177" s="31" t="s">
        <v>37</v>
      </c>
      <c r="AS177" s="31" t="s">
        <v>37</v>
      </c>
      <c r="AT177" s="31" t="s">
        <v>37</v>
      </c>
      <c r="AU177" s="29"/>
      <c r="AV177" s="35"/>
      <c r="AW177" s="86" t="s">
        <v>37</v>
      </c>
      <c r="AX177" s="90"/>
    </row>
    <row r="178" spans="1:50" ht="15" thickBot="1" x14ac:dyDescent="0.4">
      <c r="A178" s="76" t="s">
        <v>37</v>
      </c>
      <c r="B178" s="27"/>
      <c r="C178" s="27"/>
      <c r="D178" s="27"/>
      <c r="E178" s="82" t="s">
        <v>37</v>
      </c>
      <c r="F178" s="31" t="s">
        <v>37</v>
      </c>
      <c r="G178" s="83" t="s">
        <v>37</v>
      </c>
      <c r="H178" s="83" t="s">
        <v>37</v>
      </c>
      <c r="I178" s="83" t="s">
        <v>37</v>
      </c>
      <c r="J178" s="84" t="s">
        <v>37</v>
      </c>
      <c r="K178" s="84" t="s">
        <v>37</v>
      </c>
      <c r="L178" s="84" t="s">
        <v>37</v>
      </c>
      <c r="M178" s="84" t="s">
        <v>37</v>
      </c>
      <c r="N178" s="84" t="s">
        <v>37</v>
      </c>
      <c r="O178" s="57"/>
      <c r="P178" s="57"/>
      <c r="Q178" s="85"/>
      <c r="R178" s="35"/>
      <c r="S178" s="28" t="s">
        <v>37</v>
      </c>
      <c r="T178" s="28" t="s">
        <v>37</v>
      </c>
      <c r="U178" s="28" t="s">
        <v>37</v>
      </c>
      <c r="V178" s="28" t="s">
        <v>37</v>
      </c>
      <c r="W178" s="28" t="s">
        <v>37</v>
      </c>
      <c r="X178" s="28" t="s">
        <v>37</v>
      </c>
      <c r="Y178" s="28" t="s">
        <v>37</v>
      </c>
      <c r="Z178" s="28" t="s">
        <v>37</v>
      </c>
      <c r="AA178" s="28" t="s">
        <v>37</v>
      </c>
      <c r="AB178" s="28"/>
      <c r="AC178" s="31" t="s">
        <v>37</v>
      </c>
      <c r="AD178" s="31" t="s">
        <v>37</v>
      </c>
      <c r="AE178" s="31" t="s">
        <v>37</v>
      </c>
      <c r="AF178" s="31" t="s">
        <v>37</v>
      </c>
      <c r="AG178" s="31" t="s">
        <v>37</v>
      </c>
      <c r="AH178" s="31" t="s">
        <v>37</v>
      </c>
      <c r="AI178" s="31" t="s">
        <v>37</v>
      </c>
      <c r="AJ178" s="31" t="s">
        <v>37</v>
      </c>
      <c r="AK178" s="31" t="s">
        <v>37</v>
      </c>
      <c r="AL178" s="31" t="s">
        <v>37</v>
      </c>
      <c r="AM178" s="31" t="s">
        <v>37</v>
      </c>
      <c r="AN178" s="31" t="s">
        <v>37</v>
      </c>
      <c r="AO178" s="31" t="s">
        <v>37</v>
      </c>
      <c r="AP178" s="31" t="s">
        <v>37</v>
      </c>
      <c r="AQ178" s="31" t="s">
        <v>37</v>
      </c>
      <c r="AR178" s="31" t="s">
        <v>37</v>
      </c>
      <c r="AS178" s="31" t="s">
        <v>37</v>
      </c>
      <c r="AT178" s="31" t="s">
        <v>37</v>
      </c>
      <c r="AU178" s="29"/>
      <c r="AV178" s="35"/>
      <c r="AW178" s="86" t="s">
        <v>37</v>
      </c>
      <c r="AX178" s="90"/>
    </row>
    <row r="179" spans="1:50" ht="15" thickBot="1" x14ac:dyDescent="0.4">
      <c r="A179" s="76" t="s">
        <v>37</v>
      </c>
      <c r="B179" s="27"/>
      <c r="C179" s="27"/>
      <c r="D179" s="27"/>
      <c r="E179" s="82" t="s">
        <v>37</v>
      </c>
      <c r="F179" s="31" t="s">
        <v>37</v>
      </c>
      <c r="G179" s="83" t="s">
        <v>37</v>
      </c>
      <c r="H179" s="83" t="s">
        <v>37</v>
      </c>
      <c r="I179" s="83" t="s">
        <v>37</v>
      </c>
      <c r="J179" s="84" t="s">
        <v>37</v>
      </c>
      <c r="K179" s="84" t="s">
        <v>37</v>
      </c>
      <c r="L179" s="84" t="s">
        <v>37</v>
      </c>
      <c r="M179" s="84" t="s">
        <v>37</v>
      </c>
      <c r="N179" s="84" t="s">
        <v>37</v>
      </c>
      <c r="O179" s="57"/>
      <c r="P179" s="57"/>
      <c r="Q179" s="85"/>
      <c r="R179" s="35"/>
      <c r="S179" s="28" t="s">
        <v>37</v>
      </c>
      <c r="T179" s="28" t="s">
        <v>37</v>
      </c>
      <c r="U179" s="28" t="s">
        <v>37</v>
      </c>
      <c r="V179" s="28" t="s">
        <v>37</v>
      </c>
      <c r="W179" s="28" t="s">
        <v>37</v>
      </c>
      <c r="X179" s="28" t="s">
        <v>37</v>
      </c>
      <c r="Y179" s="28" t="s">
        <v>37</v>
      </c>
      <c r="Z179" s="28" t="s">
        <v>37</v>
      </c>
      <c r="AA179" s="28" t="s">
        <v>37</v>
      </c>
      <c r="AB179" s="28"/>
      <c r="AC179" s="31" t="s">
        <v>37</v>
      </c>
      <c r="AD179" s="31" t="s">
        <v>37</v>
      </c>
      <c r="AE179" s="31" t="s">
        <v>37</v>
      </c>
      <c r="AF179" s="31" t="s">
        <v>37</v>
      </c>
      <c r="AG179" s="31" t="s">
        <v>37</v>
      </c>
      <c r="AH179" s="31" t="s">
        <v>37</v>
      </c>
      <c r="AI179" s="31" t="s">
        <v>37</v>
      </c>
      <c r="AJ179" s="31" t="s">
        <v>37</v>
      </c>
      <c r="AK179" s="31" t="s">
        <v>37</v>
      </c>
      <c r="AL179" s="31" t="s">
        <v>37</v>
      </c>
      <c r="AM179" s="31" t="s">
        <v>37</v>
      </c>
      <c r="AN179" s="31" t="s">
        <v>37</v>
      </c>
      <c r="AO179" s="31" t="s">
        <v>37</v>
      </c>
      <c r="AP179" s="31" t="s">
        <v>37</v>
      </c>
      <c r="AQ179" s="31" t="s">
        <v>37</v>
      </c>
      <c r="AR179" s="31" t="s">
        <v>37</v>
      </c>
      <c r="AS179" s="31" t="s">
        <v>37</v>
      </c>
      <c r="AT179" s="31" t="s">
        <v>37</v>
      </c>
      <c r="AU179" s="29"/>
      <c r="AV179" s="35"/>
      <c r="AW179" s="86" t="s">
        <v>37</v>
      </c>
      <c r="AX179" s="90"/>
    </row>
    <row r="180" spans="1:50" ht="15" thickBot="1" x14ac:dyDescent="0.4">
      <c r="A180" s="76" t="s">
        <v>37</v>
      </c>
      <c r="B180" s="27"/>
      <c r="C180" s="27"/>
      <c r="D180" s="27"/>
      <c r="E180" s="82" t="s">
        <v>37</v>
      </c>
      <c r="F180" s="31" t="s">
        <v>37</v>
      </c>
      <c r="G180" s="83" t="s">
        <v>37</v>
      </c>
      <c r="H180" s="83" t="s">
        <v>37</v>
      </c>
      <c r="I180" s="83" t="s">
        <v>37</v>
      </c>
      <c r="J180" s="84" t="s">
        <v>37</v>
      </c>
      <c r="K180" s="84" t="s">
        <v>37</v>
      </c>
      <c r="L180" s="84" t="s">
        <v>37</v>
      </c>
      <c r="M180" s="84" t="s">
        <v>37</v>
      </c>
      <c r="N180" s="84" t="s">
        <v>37</v>
      </c>
      <c r="O180" s="57"/>
      <c r="P180" s="57"/>
      <c r="Q180" s="85"/>
      <c r="R180" s="35"/>
      <c r="S180" s="28" t="s">
        <v>37</v>
      </c>
      <c r="T180" s="28" t="s">
        <v>37</v>
      </c>
      <c r="U180" s="28" t="s">
        <v>37</v>
      </c>
      <c r="V180" s="28" t="s">
        <v>37</v>
      </c>
      <c r="W180" s="28" t="s">
        <v>37</v>
      </c>
      <c r="X180" s="28" t="s">
        <v>37</v>
      </c>
      <c r="Y180" s="28" t="s">
        <v>37</v>
      </c>
      <c r="Z180" s="28" t="s">
        <v>37</v>
      </c>
      <c r="AA180" s="28" t="s">
        <v>37</v>
      </c>
      <c r="AB180" s="28"/>
      <c r="AC180" s="31" t="s">
        <v>37</v>
      </c>
      <c r="AD180" s="31" t="s">
        <v>37</v>
      </c>
      <c r="AE180" s="31" t="s">
        <v>37</v>
      </c>
      <c r="AF180" s="31" t="s">
        <v>37</v>
      </c>
      <c r="AG180" s="31" t="s">
        <v>37</v>
      </c>
      <c r="AH180" s="31" t="s">
        <v>37</v>
      </c>
      <c r="AI180" s="31" t="s">
        <v>37</v>
      </c>
      <c r="AJ180" s="31" t="s">
        <v>37</v>
      </c>
      <c r="AK180" s="31" t="s">
        <v>37</v>
      </c>
      <c r="AL180" s="31" t="s">
        <v>37</v>
      </c>
      <c r="AM180" s="31" t="s">
        <v>37</v>
      </c>
      <c r="AN180" s="31" t="s">
        <v>37</v>
      </c>
      <c r="AO180" s="31" t="s">
        <v>37</v>
      </c>
      <c r="AP180" s="31" t="s">
        <v>37</v>
      </c>
      <c r="AQ180" s="31" t="s">
        <v>37</v>
      </c>
      <c r="AR180" s="31" t="s">
        <v>37</v>
      </c>
      <c r="AS180" s="31" t="s">
        <v>37</v>
      </c>
      <c r="AT180" s="31" t="s">
        <v>37</v>
      </c>
      <c r="AU180" s="29"/>
      <c r="AV180" s="35"/>
      <c r="AW180" s="86" t="s">
        <v>37</v>
      </c>
      <c r="AX180" s="90"/>
    </row>
    <row r="181" spans="1:50" ht="15" thickBot="1" x14ac:dyDescent="0.4">
      <c r="A181" s="76" t="s">
        <v>37</v>
      </c>
      <c r="B181" s="27"/>
      <c r="C181" s="27"/>
      <c r="D181" s="27"/>
      <c r="E181" s="82" t="s">
        <v>37</v>
      </c>
      <c r="F181" s="31" t="s">
        <v>37</v>
      </c>
      <c r="G181" s="83" t="s">
        <v>37</v>
      </c>
      <c r="H181" s="83" t="s">
        <v>37</v>
      </c>
      <c r="I181" s="83" t="s">
        <v>37</v>
      </c>
      <c r="J181" s="84" t="s">
        <v>37</v>
      </c>
      <c r="K181" s="84" t="s">
        <v>37</v>
      </c>
      <c r="L181" s="84" t="s">
        <v>37</v>
      </c>
      <c r="M181" s="84" t="s">
        <v>37</v>
      </c>
      <c r="N181" s="84" t="s">
        <v>37</v>
      </c>
      <c r="O181" s="57"/>
      <c r="P181" s="57"/>
      <c r="Q181" s="85"/>
      <c r="R181" s="35"/>
      <c r="S181" s="28" t="s">
        <v>37</v>
      </c>
      <c r="T181" s="28" t="s">
        <v>37</v>
      </c>
      <c r="U181" s="28" t="s">
        <v>37</v>
      </c>
      <c r="V181" s="28" t="s">
        <v>37</v>
      </c>
      <c r="W181" s="28" t="s">
        <v>37</v>
      </c>
      <c r="X181" s="28" t="s">
        <v>37</v>
      </c>
      <c r="Y181" s="28" t="s">
        <v>37</v>
      </c>
      <c r="Z181" s="28" t="s">
        <v>37</v>
      </c>
      <c r="AA181" s="28" t="s">
        <v>37</v>
      </c>
      <c r="AB181" s="28"/>
      <c r="AC181" s="31" t="s">
        <v>37</v>
      </c>
      <c r="AD181" s="31" t="s">
        <v>37</v>
      </c>
      <c r="AE181" s="31" t="s">
        <v>37</v>
      </c>
      <c r="AF181" s="31" t="s">
        <v>37</v>
      </c>
      <c r="AG181" s="31" t="s">
        <v>37</v>
      </c>
      <c r="AH181" s="31" t="s">
        <v>37</v>
      </c>
      <c r="AI181" s="31" t="s">
        <v>37</v>
      </c>
      <c r="AJ181" s="31" t="s">
        <v>37</v>
      </c>
      <c r="AK181" s="31" t="s">
        <v>37</v>
      </c>
      <c r="AL181" s="31" t="s">
        <v>37</v>
      </c>
      <c r="AM181" s="31" t="s">
        <v>37</v>
      </c>
      <c r="AN181" s="31" t="s">
        <v>37</v>
      </c>
      <c r="AO181" s="31" t="s">
        <v>37</v>
      </c>
      <c r="AP181" s="31" t="s">
        <v>37</v>
      </c>
      <c r="AQ181" s="31" t="s">
        <v>37</v>
      </c>
      <c r="AR181" s="31" t="s">
        <v>37</v>
      </c>
      <c r="AS181" s="31" t="s">
        <v>37</v>
      </c>
      <c r="AT181" s="31" t="s">
        <v>37</v>
      </c>
      <c r="AU181" s="29"/>
      <c r="AV181" s="35"/>
      <c r="AW181" s="86" t="s">
        <v>37</v>
      </c>
      <c r="AX181" s="90"/>
    </row>
    <row r="182" spans="1:50" ht="15" thickBot="1" x14ac:dyDescent="0.4">
      <c r="A182" s="76" t="s">
        <v>37</v>
      </c>
      <c r="B182" s="27"/>
      <c r="C182" s="27"/>
      <c r="D182" s="27"/>
      <c r="E182" s="82" t="s">
        <v>37</v>
      </c>
      <c r="F182" s="31" t="s">
        <v>37</v>
      </c>
      <c r="G182" s="83" t="s">
        <v>37</v>
      </c>
      <c r="H182" s="83" t="s">
        <v>37</v>
      </c>
      <c r="I182" s="83" t="s">
        <v>37</v>
      </c>
      <c r="J182" s="84" t="s">
        <v>37</v>
      </c>
      <c r="K182" s="84" t="s">
        <v>37</v>
      </c>
      <c r="L182" s="84" t="s">
        <v>37</v>
      </c>
      <c r="M182" s="84" t="s">
        <v>37</v>
      </c>
      <c r="N182" s="84" t="s">
        <v>37</v>
      </c>
      <c r="O182" s="57"/>
      <c r="P182" s="57"/>
      <c r="Q182" s="85"/>
      <c r="R182" s="35"/>
      <c r="S182" s="28" t="s">
        <v>37</v>
      </c>
      <c r="T182" s="28" t="s">
        <v>37</v>
      </c>
      <c r="U182" s="28" t="s">
        <v>37</v>
      </c>
      <c r="V182" s="28" t="s">
        <v>37</v>
      </c>
      <c r="W182" s="28" t="s">
        <v>37</v>
      </c>
      <c r="X182" s="28" t="s">
        <v>37</v>
      </c>
      <c r="Y182" s="28" t="s">
        <v>37</v>
      </c>
      <c r="Z182" s="28" t="s">
        <v>37</v>
      </c>
      <c r="AA182" s="28" t="s">
        <v>37</v>
      </c>
      <c r="AB182" s="28"/>
      <c r="AC182" s="31" t="s">
        <v>37</v>
      </c>
      <c r="AD182" s="31" t="s">
        <v>37</v>
      </c>
      <c r="AE182" s="31" t="s">
        <v>37</v>
      </c>
      <c r="AF182" s="31" t="s">
        <v>37</v>
      </c>
      <c r="AG182" s="31" t="s">
        <v>37</v>
      </c>
      <c r="AH182" s="31" t="s">
        <v>37</v>
      </c>
      <c r="AI182" s="31" t="s">
        <v>37</v>
      </c>
      <c r="AJ182" s="31" t="s">
        <v>37</v>
      </c>
      <c r="AK182" s="31" t="s">
        <v>37</v>
      </c>
      <c r="AL182" s="31" t="s">
        <v>37</v>
      </c>
      <c r="AM182" s="31" t="s">
        <v>37</v>
      </c>
      <c r="AN182" s="31" t="s">
        <v>37</v>
      </c>
      <c r="AO182" s="31" t="s">
        <v>37</v>
      </c>
      <c r="AP182" s="31" t="s">
        <v>37</v>
      </c>
      <c r="AQ182" s="31" t="s">
        <v>37</v>
      </c>
      <c r="AR182" s="31" t="s">
        <v>37</v>
      </c>
      <c r="AS182" s="31" t="s">
        <v>37</v>
      </c>
      <c r="AT182" s="31" t="s">
        <v>37</v>
      </c>
      <c r="AU182" s="29"/>
      <c r="AV182" s="35"/>
      <c r="AW182" s="86" t="s">
        <v>37</v>
      </c>
      <c r="AX182" s="90"/>
    </row>
    <row r="183" spans="1:50" ht="15" thickBot="1" x14ac:dyDescent="0.4">
      <c r="A183" s="76" t="s">
        <v>37</v>
      </c>
      <c r="B183" s="27"/>
      <c r="C183" s="27"/>
      <c r="D183" s="27"/>
      <c r="E183" s="82" t="s">
        <v>37</v>
      </c>
      <c r="F183" s="31" t="s">
        <v>37</v>
      </c>
      <c r="G183" s="83" t="s">
        <v>37</v>
      </c>
      <c r="H183" s="83" t="s">
        <v>37</v>
      </c>
      <c r="I183" s="83" t="s">
        <v>37</v>
      </c>
      <c r="J183" s="84" t="s">
        <v>37</v>
      </c>
      <c r="K183" s="84" t="s">
        <v>37</v>
      </c>
      <c r="L183" s="84" t="s">
        <v>37</v>
      </c>
      <c r="M183" s="84" t="s">
        <v>37</v>
      </c>
      <c r="N183" s="84" t="s">
        <v>37</v>
      </c>
      <c r="O183" s="57"/>
      <c r="P183" s="57"/>
      <c r="Q183" s="85"/>
      <c r="R183" s="35"/>
      <c r="S183" s="28" t="s">
        <v>37</v>
      </c>
      <c r="T183" s="28" t="s">
        <v>37</v>
      </c>
      <c r="U183" s="28" t="s">
        <v>37</v>
      </c>
      <c r="V183" s="28" t="s">
        <v>37</v>
      </c>
      <c r="W183" s="28" t="s">
        <v>37</v>
      </c>
      <c r="X183" s="28" t="s">
        <v>37</v>
      </c>
      <c r="Y183" s="28" t="s">
        <v>37</v>
      </c>
      <c r="Z183" s="28" t="s">
        <v>37</v>
      </c>
      <c r="AA183" s="28" t="s">
        <v>37</v>
      </c>
      <c r="AB183" s="28"/>
      <c r="AC183" s="31" t="s">
        <v>37</v>
      </c>
      <c r="AD183" s="31" t="s">
        <v>37</v>
      </c>
      <c r="AE183" s="31" t="s">
        <v>37</v>
      </c>
      <c r="AF183" s="31" t="s">
        <v>37</v>
      </c>
      <c r="AG183" s="31" t="s">
        <v>37</v>
      </c>
      <c r="AH183" s="31" t="s">
        <v>37</v>
      </c>
      <c r="AI183" s="31" t="s">
        <v>37</v>
      </c>
      <c r="AJ183" s="31" t="s">
        <v>37</v>
      </c>
      <c r="AK183" s="31" t="s">
        <v>37</v>
      </c>
      <c r="AL183" s="31" t="s">
        <v>37</v>
      </c>
      <c r="AM183" s="31" t="s">
        <v>37</v>
      </c>
      <c r="AN183" s="31" t="s">
        <v>37</v>
      </c>
      <c r="AO183" s="31" t="s">
        <v>37</v>
      </c>
      <c r="AP183" s="31" t="s">
        <v>37</v>
      </c>
      <c r="AQ183" s="31" t="s">
        <v>37</v>
      </c>
      <c r="AR183" s="31" t="s">
        <v>37</v>
      </c>
      <c r="AS183" s="31" t="s">
        <v>37</v>
      </c>
      <c r="AT183" s="31" t="s">
        <v>37</v>
      </c>
      <c r="AU183" s="29"/>
      <c r="AV183" s="35"/>
      <c r="AW183" s="86" t="s">
        <v>37</v>
      </c>
      <c r="AX183" s="90"/>
    </row>
    <row r="184" spans="1:50" ht="15" thickBot="1" x14ac:dyDescent="0.4">
      <c r="A184" s="76" t="s">
        <v>37</v>
      </c>
      <c r="B184" s="27"/>
      <c r="C184" s="27"/>
      <c r="D184" s="27"/>
      <c r="E184" s="82" t="s">
        <v>37</v>
      </c>
      <c r="F184" s="31" t="s">
        <v>37</v>
      </c>
      <c r="G184" s="83" t="s">
        <v>37</v>
      </c>
      <c r="H184" s="83" t="s">
        <v>37</v>
      </c>
      <c r="I184" s="83" t="s">
        <v>37</v>
      </c>
      <c r="J184" s="84" t="s">
        <v>37</v>
      </c>
      <c r="K184" s="84" t="s">
        <v>37</v>
      </c>
      <c r="L184" s="84" t="s">
        <v>37</v>
      </c>
      <c r="M184" s="84" t="s">
        <v>37</v>
      </c>
      <c r="N184" s="84" t="s">
        <v>37</v>
      </c>
      <c r="O184" s="57"/>
      <c r="P184" s="57"/>
      <c r="Q184" s="85"/>
      <c r="R184" s="35"/>
      <c r="S184" s="28" t="s">
        <v>37</v>
      </c>
      <c r="T184" s="28" t="s">
        <v>37</v>
      </c>
      <c r="U184" s="28" t="s">
        <v>37</v>
      </c>
      <c r="V184" s="28" t="s">
        <v>37</v>
      </c>
      <c r="W184" s="28" t="s">
        <v>37</v>
      </c>
      <c r="X184" s="28" t="s">
        <v>37</v>
      </c>
      <c r="Y184" s="28" t="s">
        <v>37</v>
      </c>
      <c r="Z184" s="28" t="s">
        <v>37</v>
      </c>
      <c r="AA184" s="28" t="s">
        <v>37</v>
      </c>
      <c r="AB184" s="28"/>
      <c r="AC184" s="31" t="s">
        <v>37</v>
      </c>
      <c r="AD184" s="31" t="s">
        <v>37</v>
      </c>
      <c r="AE184" s="31" t="s">
        <v>37</v>
      </c>
      <c r="AF184" s="31" t="s">
        <v>37</v>
      </c>
      <c r="AG184" s="31" t="s">
        <v>37</v>
      </c>
      <c r="AH184" s="31" t="s">
        <v>37</v>
      </c>
      <c r="AI184" s="31" t="s">
        <v>37</v>
      </c>
      <c r="AJ184" s="31" t="s">
        <v>37</v>
      </c>
      <c r="AK184" s="31" t="s">
        <v>37</v>
      </c>
      <c r="AL184" s="31" t="s">
        <v>37</v>
      </c>
      <c r="AM184" s="31" t="s">
        <v>37</v>
      </c>
      <c r="AN184" s="31" t="s">
        <v>37</v>
      </c>
      <c r="AO184" s="31" t="s">
        <v>37</v>
      </c>
      <c r="AP184" s="31" t="s">
        <v>37</v>
      </c>
      <c r="AQ184" s="31" t="s">
        <v>37</v>
      </c>
      <c r="AR184" s="31" t="s">
        <v>37</v>
      </c>
      <c r="AS184" s="31" t="s">
        <v>37</v>
      </c>
      <c r="AT184" s="31" t="s">
        <v>37</v>
      </c>
      <c r="AU184" s="29"/>
      <c r="AV184" s="35"/>
      <c r="AW184" s="86" t="s">
        <v>37</v>
      </c>
      <c r="AX184" s="90"/>
    </row>
    <row r="185" spans="1:50" ht="15" thickBot="1" x14ac:dyDescent="0.4">
      <c r="A185" s="76" t="s">
        <v>37</v>
      </c>
      <c r="B185" s="27"/>
      <c r="C185" s="27"/>
      <c r="D185" s="27"/>
      <c r="E185" s="82" t="s">
        <v>37</v>
      </c>
      <c r="F185" s="31" t="s">
        <v>37</v>
      </c>
      <c r="G185" s="83" t="s">
        <v>37</v>
      </c>
      <c r="H185" s="83" t="s">
        <v>37</v>
      </c>
      <c r="I185" s="83" t="s">
        <v>37</v>
      </c>
      <c r="J185" s="84" t="s">
        <v>37</v>
      </c>
      <c r="K185" s="84" t="s">
        <v>37</v>
      </c>
      <c r="L185" s="84" t="s">
        <v>37</v>
      </c>
      <c r="M185" s="84" t="s">
        <v>37</v>
      </c>
      <c r="N185" s="84" t="s">
        <v>37</v>
      </c>
      <c r="O185" s="57"/>
      <c r="P185" s="57"/>
      <c r="Q185" s="85"/>
      <c r="R185" s="35"/>
      <c r="S185" s="28" t="s">
        <v>37</v>
      </c>
      <c r="T185" s="28" t="s">
        <v>37</v>
      </c>
      <c r="U185" s="28" t="s">
        <v>37</v>
      </c>
      <c r="V185" s="28" t="s">
        <v>37</v>
      </c>
      <c r="W185" s="28" t="s">
        <v>37</v>
      </c>
      <c r="X185" s="28" t="s">
        <v>37</v>
      </c>
      <c r="Y185" s="28" t="s">
        <v>37</v>
      </c>
      <c r="Z185" s="28" t="s">
        <v>37</v>
      </c>
      <c r="AA185" s="28" t="s">
        <v>37</v>
      </c>
      <c r="AB185" s="28"/>
      <c r="AC185" s="31" t="s">
        <v>37</v>
      </c>
      <c r="AD185" s="31" t="s">
        <v>37</v>
      </c>
      <c r="AE185" s="31" t="s">
        <v>37</v>
      </c>
      <c r="AF185" s="31" t="s">
        <v>37</v>
      </c>
      <c r="AG185" s="31" t="s">
        <v>37</v>
      </c>
      <c r="AH185" s="31" t="s">
        <v>37</v>
      </c>
      <c r="AI185" s="31" t="s">
        <v>37</v>
      </c>
      <c r="AJ185" s="31" t="s">
        <v>37</v>
      </c>
      <c r="AK185" s="31" t="s">
        <v>37</v>
      </c>
      <c r="AL185" s="31" t="s">
        <v>37</v>
      </c>
      <c r="AM185" s="31" t="s">
        <v>37</v>
      </c>
      <c r="AN185" s="31" t="s">
        <v>37</v>
      </c>
      <c r="AO185" s="31" t="s">
        <v>37</v>
      </c>
      <c r="AP185" s="31" t="s">
        <v>37</v>
      </c>
      <c r="AQ185" s="31" t="s">
        <v>37</v>
      </c>
      <c r="AR185" s="31" t="s">
        <v>37</v>
      </c>
      <c r="AS185" s="31" t="s">
        <v>37</v>
      </c>
      <c r="AT185" s="31" t="s">
        <v>37</v>
      </c>
      <c r="AU185" s="29"/>
      <c r="AV185" s="35"/>
      <c r="AW185" s="86" t="s">
        <v>37</v>
      </c>
      <c r="AX185" s="90"/>
    </row>
    <row r="186" spans="1:50" ht="15" thickBot="1" x14ac:dyDescent="0.4">
      <c r="A186" s="76" t="s">
        <v>37</v>
      </c>
      <c r="B186" s="27"/>
      <c r="C186" s="27"/>
      <c r="D186" s="27"/>
      <c r="E186" s="82" t="s">
        <v>37</v>
      </c>
      <c r="F186" s="31" t="s">
        <v>37</v>
      </c>
      <c r="G186" s="83" t="s">
        <v>37</v>
      </c>
      <c r="H186" s="83" t="s">
        <v>37</v>
      </c>
      <c r="I186" s="83" t="s">
        <v>37</v>
      </c>
      <c r="J186" s="84" t="s">
        <v>37</v>
      </c>
      <c r="K186" s="84" t="s">
        <v>37</v>
      </c>
      <c r="L186" s="84" t="s">
        <v>37</v>
      </c>
      <c r="M186" s="84" t="s">
        <v>37</v>
      </c>
      <c r="N186" s="84" t="s">
        <v>37</v>
      </c>
      <c r="O186" s="57"/>
      <c r="P186" s="57"/>
      <c r="Q186" s="85"/>
      <c r="R186" s="35"/>
      <c r="S186" s="28" t="s">
        <v>37</v>
      </c>
      <c r="T186" s="28" t="s">
        <v>37</v>
      </c>
      <c r="U186" s="28" t="s">
        <v>37</v>
      </c>
      <c r="V186" s="28" t="s">
        <v>37</v>
      </c>
      <c r="W186" s="28" t="s">
        <v>37</v>
      </c>
      <c r="X186" s="28" t="s">
        <v>37</v>
      </c>
      <c r="Y186" s="28" t="s">
        <v>37</v>
      </c>
      <c r="Z186" s="28" t="s">
        <v>37</v>
      </c>
      <c r="AA186" s="28" t="s">
        <v>37</v>
      </c>
      <c r="AB186" s="28"/>
      <c r="AC186" s="31" t="s">
        <v>37</v>
      </c>
      <c r="AD186" s="31" t="s">
        <v>37</v>
      </c>
      <c r="AE186" s="31" t="s">
        <v>37</v>
      </c>
      <c r="AF186" s="31" t="s">
        <v>37</v>
      </c>
      <c r="AG186" s="31" t="s">
        <v>37</v>
      </c>
      <c r="AH186" s="31" t="s">
        <v>37</v>
      </c>
      <c r="AI186" s="31" t="s">
        <v>37</v>
      </c>
      <c r="AJ186" s="31" t="s">
        <v>37</v>
      </c>
      <c r="AK186" s="31" t="s">
        <v>37</v>
      </c>
      <c r="AL186" s="31" t="s">
        <v>37</v>
      </c>
      <c r="AM186" s="31" t="s">
        <v>37</v>
      </c>
      <c r="AN186" s="31" t="s">
        <v>37</v>
      </c>
      <c r="AO186" s="31" t="s">
        <v>37</v>
      </c>
      <c r="AP186" s="31" t="s">
        <v>37</v>
      </c>
      <c r="AQ186" s="31" t="s">
        <v>37</v>
      </c>
      <c r="AR186" s="31" t="s">
        <v>37</v>
      </c>
      <c r="AS186" s="31" t="s">
        <v>37</v>
      </c>
      <c r="AT186" s="31" t="s">
        <v>37</v>
      </c>
      <c r="AU186" s="29"/>
      <c r="AV186" s="35"/>
      <c r="AW186" s="86" t="s">
        <v>37</v>
      </c>
      <c r="AX186" s="90"/>
    </row>
    <row r="187" spans="1:50" ht="15" thickBot="1" x14ac:dyDescent="0.4">
      <c r="A187" s="76" t="s">
        <v>37</v>
      </c>
      <c r="B187" s="27"/>
      <c r="C187" s="27"/>
      <c r="D187" s="27"/>
      <c r="E187" s="82" t="s">
        <v>37</v>
      </c>
      <c r="F187" s="31" t="s">
        <v>37</v>
      </c>
      <c r="G187" s="83" t="s">
        <v>37</v>
      </c>
      <c r="H187" s="83" t="s">
        <v>37</v>
      </c>
      <c r="I187" s="83" t="s">
        <v>37</v>
      </c>
      <c r="J187" s="84" t="s">
        <v>37</v>
      </c>
      <c r="K187" s="84" t="s">
        <v>37</v>
      </c>
      <c r="L187" s="84" t="s">
        <v>37</v>
      </c>
      <c r="M187" s="84" t="s">
        <v>37</v>
      </c>
      <c r="N187" s="84" t="s">
        <v>37</v>
      </c>
      <c r="O187" s="57"/>
      <c r="P187" s="57"/>
      <c r="Q187" s="85"/>
      <c r="R187" s="35"/>
      <c r="S187" s="28" t="s">
        <v>37</v>
      </c>
      <c r="T187" s="28" t="s">
        <v>37</v>
      </c>
      <c r="U187" s="28" t="s">
        <v>37</v>
      </c>
      <c r="V187" s="28" t="s">
        <v>37</v>
      </c>
      <c r="W187" s="28" t="s">
        <v>37</v>
      </c>
      <c r="X187" s="28" t="s">
        <v>37</v>
      </c>
      <c r="Y187" s="28" t="s">
        <v>37</v>
      </c>
      <c r="Z187" s="28" t="s">
        <v>37</v>
      </c>
      <c r="AA187" s="28" t="s">
        <v>37</v>
      </c>
      <c r="AB187" s="28"/>
      <c r="AC187" s="31" t="s">
        <v>37</v>
      </c>
      <c r="AD187" s="31" t="s">
        <v>37</v>
      </c>
      <c r="AE187" s="31" t="s">
        <v>37</v>
      </c>
      <c r="AF187" s="31" t="s">
        <v>37</v>
      </c>
      <c r="AG187" s="31" t="s">
        <v>37</v>
      </c>
      <c r="AH187" s="31" t="s">
        <v>37</v>
      </c>
      <c r="AI187" s="31" t="s">
        <v>37</v>
      </c>
      <c r="AJ187" s="31" t="s">
        <v>37</v>
      </c>
      <c r="AK187" s="31" t="s">
        <v>37</v>
      </c>
      <c r="AL187" s="31" t="s">
        <v>37</v>
      </c>
      <c r="AM187" s="31" t="s">
        <v>37</v>
      </c>
      <c r="AN187" s="31" t="s">
        <v>37</v>
      </c>
      <c r="AO187" s="31" t="s">
        <v>37</v>
      </c>
      <c r="AP187" s="31" t="s">
        <v>37</v>
      </c>
      <c r="AQ187" s="31" t="s">
        <v>37</v>
      </c>
      <c r="AR187" s="31" t="s">
        <v>37</v>
      </c>
      <c r="AS187" s="31" t="s">
        <v>37</v>
      </c>
      <c r="AT187" s="31" t="s">
        <v>37</v>
      </c>
      <c r="AU187" s="29"/>
      <c r="AV187" s="35"/>
      <c r="AW187" s="86" t="s">
        <v>37</v>
      </c>
      <c r="AX187" s="90"/>
    </row>
    <row r="188" spans="1:50" ht="15" thickBot="1" x14ac:dyDescent="0.4">
      <c r="A188" s="76" t="s">
        <v>37</v>
      </c>
      <c r="B188" s="27"/>
      <c r="C188" s="27"/>
      <c r="D188" s="27"/>
      <c r="E188" s="82" t="s">
        <v>37</v>
      </c>
      <c r="F188" s="31" t="s">
        <v>37</v>
      </c>
      <c r="G188" s="83" t="s">
        <v>37</v>
      </c>
      <c r="H188" s="83" t="s">
        <v>37</v>
      </c>
      <c r="I188" s="83" t="s">
        <v>37</v>
      </c>
      <c r="J188" s="84" t="s">
        <v>37</v>
      </c>
      <c r="K188" s="84" t="s">
        <v>37</v>
      </c>
      <c r="L188" s="84" t="s">
        <v>37</v>
      </c>
      <c r="M188" s="84" t="s">
        <v>37</v>
      </c>
      <c r="N188" s="84" t="s">
        <v>37</v>
      </c>
      <c r="O188" s="57"/>
      <c r="P188" s="57"/>
      <c r="Q188" s="85"/>
      <c r="R188" s="35"/>
      <c r="S188" s="28" t="s">
        <v>37</v>
      </c>
      <c r="T188" s="28" t="s">
        <v>37</v>
      </c>
      <c r="U188" s="28" t="s">
        <v>37</v>
      </c>
      <c r="V188" s="28" t="s">
        <v>37</v>
      </c>
      <c r="W188" s="28" t="s">
        <v>37</v>
      </c>
      <c r="X188" s="28" t="s">
        <v>37</v>
      </c>
      <c r="Y188" s="28" t="s">
        <v>37</v>
      </c>
      <c r="Z188" s="28" t="s">
        <v>37</v>
      </c>
      <c r="AA188" s="28" t="s">
        <v>37</v>
      </c>
      <c r="AB188" s="28"/>
      <c r="AC188" s="31" t="s">
        <v>37</v>
      </c>
      <c r="AD188" s="31" t="s">
        <v>37</v>
      </c>
      <c r="AE188" s="31" t="s">
        <v>37</v>
      </c>
      <c r="AF188" s="31" t="s">
        <v>37</v>
      </c>
      <c r="AG188" s="31" t="s">
        <v>37</v>
      </c>
      <c r="AH188" s="31" t="s">
        <v>37</v>
      </c>
      <c r="AI188" s="31" t="s">
        <v>37</v>
      </c>
      <c r="AJ188" s="31" t="s">
        <v>37</v>
      </c>
      <c r="AK188" s="31" t="s">
        <v>37</v>
      </c>
      <c r="AL188" s="31" t="s">
        <v>37</v>
      </c>
      <c r="AM188" s="31" t="s">
        <v>37</v>
      </c>
      <c r="AN188" s="31" t="s">
        <v>37</v>
      </c>
      <c r="AO188" s="31" t="s">
        <v>37</v>
      </c>
      <c r="AP188" s="31" t="s">
        <v>37</v>
      </c>
      <c r="AQ188" s="31" t="s">
        <v>37</v>
      </c>
      <c r="AR188" s="31" t="s">
        <v>37</v>
      </c>
      <c r="AS188" s="31" t="s">
        <v>37</v>
      </c>
      <c r="AT188" s="31" t="s">
        <v>37</v>
      </c>
      <c r="AU188" s="29"/>
      <c r="AV188" s="35"/>
      <c r="AW188" s="86" t="s">
        <v>37</v>
      </c>
      <c r="AX188" s="90"/>
    </row>
    <row r="189" spans="1:50" ht="15" thickBot="1" x14ac:dyDescent="0.4">
      <c r="A189" s="76" t="s">
        <v>37</v>
      </c>
      <c r="B189" s="27"/>
      <c r="C189" s="27"/>
      <c r="D189" s="27"/>
      <c r="E189" s="82" t="s">
        <v>37</v>
      </c>
      <c r="F189" s="31" t="s">
        <v>37</v>
      </c>
      <c r="G189" s="83" t="s">
        <v>37</v>
      </c>
      <c r="H189" s="83" t="s">
        <v>37</v>
      </c>
      <c r="I189" s="83" t="s">
        <v>37</v>
      </c>
      <c r="J189" s="84" t="s">
        <v>37</v>
      </c>
      <c r="K189" s="84" t="s">
        <v>37</v>
      </c>
      <c r="L189" s="84" t="s">
        <v>37</v>
      </c>
      <c r="M189" s="84" t="s">
        <v>37</v>
      </c>
      <c r="N189" s="84" t="s">
        <v>37</v>
      </c>
      <c r="O189" s="57"/>
      <c r="P189" s="57"/>
      <c r="Q189" s="85"/>
      <c r="R189" s="35"/>
      <c r="S189" s="28" t="s">
        <v>37</v>
      </c>
      <c r="T189" s="28" t="s">
        <v>37</v>
      </c>
      <c r="U189" s="28" t="s">
        <v>37</v>
      </c>
      <c r="V189" s="28" t="s">
        <v>37</v>
      </c>
      <c r="W189" s="28" t="s">
        <v>37</v>
      </c>
      <c r="X189" s="28" t="s">
        <v>37</v>
      </c>
      <c r="Y189" s="28" t="s">
        <v>37</v>
      </c>
      <c r="Z189" s="28" t="s">
        <v>37</v>
      </c>
      <c r="AA189" s="28" t="s">
        <v>37</v>
      </c>
      <c r="AB189" s="28"/>
      <c r="AC189" s="31" t="s">
        <v>37</v>
      </c>
      <c r="AD189" s="31" t="s">
        <v>37</v>
      </c>
      <c r="AE189" s="31" t="s">
        <v>37</v>
      </c>
      <c r="AF189" s="31" t="s">
        <v>37</v>
      </c>
      <c r="AG189" s="31" t="s">
        <v>37</v>
      </c>
      <c r="AH189" s="31" t="s">
        <v>37</v>
      </c>
      <c r="AI189" s="31" t="s">
        <v>37</v>
      </c>
      <c r="AJ189" s="31" t="s">
        <v>37</v>
      </c>
      <c r="AK189" s="31" t="s">
        <v>37</v>
      </c>
      <c r="AL189" s="31" t="s">
        <v>37</v>
      </c>
      <c r="AM189" s="31" t="s">
        <v>37</v>
      </c>
      <c r="AN189" s="31" t="s">
        <v>37</v>
      </c>
      <c r="AO189" s="31" t="s">
        <v>37</v>
      </c>
      <c r="AP189" s="31" t="s">
        <v>37</v>
      </c>
      <c r="AQ189" s="31" t="s">
        <v>37</v>
      </c>
      <c r="AR189" s="31" t="s">
        <v>37</v>
      </c>
      <c r="AS189" s="31" t="s">
        <v>37</v>
      </c>
      <c r="AT189" s="31" t="s">
        <v>37</v>
      </c>
      <c r="AU189" s="29"/>
      <c r="AV189" s="35"/>
      <c r="AW189" s="86" t="s">
        <v>37</v>
      </c>
      <c r="AX189" s="90"/>
    </row>
    <row r="190" spans="1:50" ht="15" thickBot="1" x14ac:dyDescent="0.4">
      <c r="A190" s="76" t="s">
        <v>37</v>
      </c>
      <c r="B190" s="27"/>
      <c r="C190" s="27"/>
      <c r="D190" s="27"/>
      <c r="E190" s="82" t="s">
        <v>37</v>
      </c>
      <c r="F190" s="31" t="s">
        <v>37</v>
      </c>
      <c r="G190" s="83" t="s">
        <v>37</v>
      </c>
      <c r="H190" s="83" t="s">
        <v>37</v>
      </c>
      <c r="I190" s="83" t="s">
        <v>37</v>
      </c>
      <c r="J190" s="84" t="s">
        <v>37</v>
      </c>
      <c r="K190" s="84" t="s">
        <v>37</v>
      </c>
      <c r="L190" s="84" t="s">
        <v>37</v>
      </c>
      <c r="M190" s="84" t="s">
        <v>37</v>
      </c>
      <c r="N190" s="84" t="s">
        <v>37</v>
      </c>
      <c r="O190" s="57"/>
      <c r="P190" s="57"/>
      <c r="Q190" s="85"/>
      <c r="R190" s="35"/>
      <c r="S190" s="28" t="s">
        <v>37</v>
      </c>
      <c r="T190" s="28" t="s">
        <v>37</v>
      </c>
      <c r="U190" s="28" t="s">
        <v>37</v>
      </c>
      <c r="V190" s="28" t="s">
        <v>37</v>
      </c>
      <c r="W190" s="28" t="s">
        <v>37</v>
      </c>
      <c r="X190" s="28" t="s">
        <v>37</v>
      </c>
      <c r="Y190" s="28" t="s">
        <v>37</v>
      </c>
      <c r="Z190" s="28" t="s">
        <v>37</v>
      </c>
      <c r="AA190" s="28" t="s">
        <v>37</v>
      </c>
      <c r="AB190" s="28"/>
      <c r="AC190" s="31" t="s">
        <v>37</v>
      </c>
      <c r="AD190" s="31" t="s">
        <v>37</v>
      </c>
      <c r="AE190" s="31" t="s">
        <v>37</v>
      </c>
      <c r="AF190" s="31" t="s">
        <v>37</v>
      </c>
      <c r="AG190" s="31" t="s">
        <v>37</v>
      </c>
      <c r="AH190" s="31" t="s">
        <v>37</v>
      </c>
      <c r="AI190" s="31" t="s">
        <v>37</v>
      </c>
      <c r="AJ190" s="31" t="s">
        <v>37</v>
      </c>
      <c r="AK190" s="31" t="s">
        <v>37</v>
      </c>
      <c r="AL190" s="31" t="s">
        <v>37</v>
      </c>
      <c r="AM190" s="31" t="s">
        <v>37</v>
      </c>
      <c r="AN190" s="31" t="s">
        <v>37</v>
      </c>
      <c r="AO190" s="31" t="s">
        <v>37</v>
      </c>
      <c r="AP190" s="31" t="s">
        <v>37</v>
      </c>
      <c r="AQ190" s="31" t="s">
        <v>37</v>
      </c>
      <c r="AR190" s="31" t="s">
        <v>37</v>
      </c>
      <c r="AS190" s="31" t="s">
        <v>37</v>
      </c>
      <c r="AT190" s="31" t="s">
        <v>37</v>
      </c>
      <c r="AU190" s="29"/>
      <c r="AV190" s="35"/>
      <c r="AW190" s="86" t="s">
        <v>37</v>
      </c>
      <c r="AX190" s="90"/>
    </row>
    <row r="191" spans="1:50" ht="15" thickBot="1" x14ac:dyDescent="0.4">
      <c r="A191" s="76" t="s">
        <v>37</v>
      </c>
      <c r="B191" s="27"/>
      <c r="C191" s="27"/>
      <c r="D191" s="27"/>
      <c r="E191" s="82" t="s">
        <v>37</v>
      </c>
      <c r="F191" s="31" t="s">
        <v>37</v>
      </c>
      <c r="G191" s="83" t="s">
        <v>37</v>
      </c>
      <c r="H191" s="83" t="s">
        <v>37</v>
      </c>
      <c r="I191" s="83" t="s">
        <v>37</v>
      </c>
      <c r="J191" s="84" t="s">
        <v>37</v>
      </c>
      <c r="K191" s="84" t="s">
        <v>37</v>
      </c>
      <c r="L191" s="84" t="s">
        <v>37</v>
      </c>
      <c r="M191" s="84" t="s">
        <v>37</v>
      </c>
      <c r="N191" s="84" t="s">
        <v>37</v>
      </c>
      <c r="O191" s="57"/>
      <c r="P191" s="57"/>
      <c r="Q191" s="85"/>
      <c r="R191" s="35"/>
      <c r="S191" s="28" t="s">
        <v>37</v>
      </c>
      <c r="T191" s="28" t="s">
        <v>37</v>
      </c>
      <c r="U191" s="28" t="s">
        <v>37</v>
      </c>
      <c r="V191" s="28" t="s">
        <v>37</v>
      </c>
      <c r="W191" s="28" t="s">
        <v>37</v>
      </c>
      <c r="X191" s="28" t="s">
        <v>37</v>
      </c>
      <c r="Y191" s="28" t="s">
        <v>37</v>
      </c>
      <c r="Z191" s="28" t="s">
        <v>37</v>
      </c>
      <c r="AA191" s="28" t="s">
        <v>37</v>
      </c>
      <c r="AB191" s="28"/>
      <c r="AC191" s="31" t="s">
        <v>37</v>
      </c>
      <c r="AD191" s="31" t="s">
        <v>37</v>
      </c>
      <c r="AE191" s="31" t="s">
        <v>37</v>
      </c>
      <c r="AF191" s="31" t="s">
        <v>37</v>
      </c>
      <c r="AG191" s="31" t="s">
        <v>37</v>
      </c>
      <c r="AH191" s="31" t="s">
        <v>37</v>
      </c>
      <c r="AI191" s="31" t="s">
        <v>37</v>
      </c>
      <c r="AJ191" s="31" t="s">
        <v>37</v>
      </c>
      <c r="AK191" s="31" t="s">
        <v>37</v>
      </c>
      <c r="AL191" s="31" t="s">
        <v>37</v>
      </c>
      <c r="AM191" s="31" t="s">
        <v>37</v>
      </c>
      <c r="AN191" s="31" t="s">
        <v>37</v>
      </c>
      <c r="AO191" s="31" t="s">
        <v>37</v>
      </c>
      <c r="AP191" s="31" t="s">
        <v>37</v>
      </c>
      <c r="AQ191" s="31" t="s">
        <v>37</v>
      </c>
      <c r="AR191" s="31" t="s">
        <v>37</v>
      </c>
      <c r="AS191" s="31" t="s">
        <v>37</v>
      </c>
      <c r="AT191" s="31" t="s">
        <v>37</v>
      </c>
      <c r="AU191" s="29"/>
      <c r="AV191" s="35"/>
      <c r="AW191" s="86" t="s">
        <v>37</v>
      </c>
      <c r="AX191" s="90"/>
    </row>
    <row r="192" spans="1:50" ht="15" thickBot="1" x14ac:dyDescent="0.4">
      <c r="A192" s="76" t="s">
        <v>37</v>
      </c>
      <c r="B192" s="27"/>
      <c r="C192" s="27"/>
      <c r="D192" s="27"/>
      <c r="E192" s="82" t="s">
        <v>37</v>
      </c>
      <c r="F192" s="31" t="s">
        <v>37</v>
      </c>
      <c r="G192" s="83" t="s">
        <v>37</v>
      </c>
      <c r="H192" s="83" t="s">
        <v>37</v>
      </c>
      <c r="I192" s="83" t="s">
        <v>37</v>
      </c>
      <c r="J192" s="84" t="s">
        <v>37</v>
      </c>
      <c r="K192" s="84" t="s">
        <v>37</v>
      </c>
      <c r="L192" s="84" t="s">
        <v>37</v>
      </c>
      <c r="M192" s="84" t="s">
        <v>37</v>
      </c>
      <c r="N192" s="84" t="s">
        <v>37</v>
      </c>
      <c r="O192" s="57"/>
      <c r="P192" s="57"/>
      <c r="Q192" s="85"/>
      <c r="R192" s="35"/>
      <c r="S192" s="28" t="s">
        <v>37</v>
      </c>
      <c r="T192" s="28" t="s">
        <v>37</v>
      </c>
      <c r="U192" s="28" t="s">
        <v>37</v>
      </c>
      <c r="V192" s="28" t="s">
        <v>37</v>
      </c>
      <c r="W192" s="28" t="s">
        <v>37</v>
      </c>
      <c r="X192" s="28" t="s">
        <v>37</v>
      </c>
      <c r="Y192" s="28" t="s">
        <v>37</v>
      </c>
      <c r="Z192" s="28" t="s">
        <v>37</v>
      </c>
      <c r="AA192" s="28" t="s">
        <v>37</v>
      </c>
      <c r="AB192" s="28"/>
      <c r="AC192" s="31" t="s">
        <v>37</v>
      </c>
      <c r="AD192" s="31" t="s">
        <v>37</v>
      </c>
      <c r="AE192" s="31" t="s">
        <v>37</v>
      </c>
      <c r="AF192" s="31" t="s">
        <v>37</v>
      </c>
      <c r="AG192" s="31" t="s">
        <v>37</v>
      </c>
      <c r="AH192" s="31" t="s">
        <v>37</v>
      </c>
      <c r="AI192" s="31" t="s">
        <v>37</v>
      </c>
      <c r="AJ192" s="31" t="s">
        <v>37</v>
      </c>
      <c r="AK192" s="31" t="s">
        <v>37</v>
      </c>
      <c r="AL192" s="31" t="s">
        <v>37</v>
      </c>
      <c r="AM192" s="31" t="s">
        <v>37</v>
      </c>
      <c r="AN192" s="31" t="s">
        <v>37</v>
      </c>
      <c r="AO192" s="31" t="s">
        <v>37</v>
      </c>
      <c r="AP192" s="31" t="s">
        <v>37</v>
      </c>
      <c r="AQ192" s="31" t="s">
        <v>37</v>
      </c>
      <c r="AR192" s="31" t="s">
        <v>37</v>
      </c>
      <c r="AS192" s="31" t="s">
        <v>37</v>
      </c>
      <c r="AT192" s="31" t="s">
        <v>37</v>
      </c>
      <c r="AU192" s="29"/>
      <c r="AV192" s="35"/>
      <c r="AW192" s="86" t="s">
        <v>37</v>
      </c>
      <c r="AX192" s="90"/>
    </row>
    <row r="193" spans="1:50" ht="15" thickBot="1" x14ac:dyDescent="0.4">
      <c r="A193" s="76" t="s">
        <v>37</v>
      </c>
      <c r="B193" s="27"/>
      <c r="C193" s="27"/>
      <c r="D193" s="27"/>
      <c r="E193" s="82" t="s">
        <v>37</v>
      </c>
      <c r="F193" s="31" t="s">
        <v>37</v>
      </c>
      <c r="G193" s="83" t="s">
        <v>37</v>
      </c>
      <c r="H193" s="83" t="s">
        <v>37</v>
      </c>
      <c r="I193" s="83" t="s">
        <v>37</v>
      </c>
      <c r="J193" s="84" t="s">
        <v>37</v>
      </c>
      <c r="K193" s="84" t="s">
        <v>37</v>
      </c>
      <c r="L193" s="84" t="s">
        <v>37</v>
      </c>
      <c r="M193" s="84" t="s">
        <v>37</v>
      </c>
      <c r="N193" s="84" t="s">
        <v>37</v>
      </c>
      <c r="O193" s="57"/>
      <c r="P193" s="57"/>
      <c r="Q193" s="85"/>
      <c r="R193" s="35"/>
      <c r="S193" s="28" t="s">
        <v>37</v>
      </c>
      <c r="T193" s="28" t="s">
        <v>37</v>
      </c>
      <c r="U193" s="28" t="s">
        <v>37</v>
      </c>
      <c r="V193" s="28" t="s">
        <v>37</v>
      </c>
      <c r="W193" s="28" t="s">
        <v>37</v>
      </c>
      <c r="X193" s="28" t="s">
        <v>37</v>
      </c>
      <c r="Y193" s="28" t="s">
        <v>37</v>
      </c>
      <c r="Z193" s="28" t="s">
        <v>37</v>
      </c>
      <c r="AA193" s="28" t="s">
        <v>37</v>
      </c>
      <c r="AB193" s="28"/>
      <c r="AC193" s="31" t="s">
        <v>37</v>
      </c>
      <c r="AD193" s="31" t="s">
        <v>37</v>
      </c>
      <c r="AE193" s="31" t="s">
        <v>37</v>
      </c>
      <c r="AF193" s="31" t="s">
        <v>37</v>
      </c>
      <c r="AG193" s="31" t="s">
        <v>37</v>
      </c>
      <c r="AH193" s="31" t="s">
        <v>37</v>
      </c>
      <c r="AI193" s="31" t="s">
        <v>37</v>
      </c>
      <c r="AJ193" s="31" t="s">
        <v>37</v>
      </c>
      <c r="AK193" s="31" t="s">
        <v>37</v>
      </c>
      <c r="AL193" s="31" t="s">
        <v>37</v>
      </c>
      <c r="AM193" s="31" t="s">
        <v>37</v>
      </c>
      <c r="AN193" s="31" t="s">
        <v>37</v>
      </c>
      <c r="AO193" s="31" t="s">
        <v>37</v>
      </c>
      <c r="AP193" s="31" t="s">
        <v>37</v>
      </c>
      <c r="AQ193" s="31" t="s">
        <v>37</v>
      </c>
      <c r="AR193" s="31" t="s">
        <v>37</v>
      </c>
      <c r="AS193" s="31" t="s">
        <v>37</v>
      </c>
      <c r="AT193" s="31" t="s">
        <v>37</v>
      </c>
      <c r="AU193" s="29"/>
      <c r="AV193" s="35"/>
      <c r="AW193" s="86" t="s">
        <v>37</v>
      </c>
      <c r="AX193" s="90"/>
    </row>
    <row r="194" spans="1:50" ht="15" thickBot="1" x14ac:dyDescent="0.4">
      <c r="A194" s="76" t="s">
        <v>37</v>
      </c>
      <c r="B194" s="27"/>
      <c r="C194" s="27"/>
      <c r="D194" s="27"/>
      <c r="E194" s="82" t="s">
        <v>37</v>
      </c>
      <c r="F194" s="31" t="s">
        <v>37</v>
      </c>
      <c r="G194" s="83" t="s">
        <v>37</v>
      </c>
      <c r="H194" s="83" t="s">
        <v>37</v>
      </c>
      <c r="I194" s="83" t="s">
        <v>37</v>
      </c>
      <c r="J194" s="84" t="s">
        <v>37</v>
      </c>
      <c r="K194" s="84" t="s">
        <v>37</v>
      </c>
      <c r="L194" s="84" t="s">
        <v>37</v>
      </c>
      <c r="M194" s="84" t="s">
        <v>37</v>
      </c>
      <c r="N194" s="84" t="s">
        <v>37</v>
      </c>
      <c r="O194" s="57"/>
      <c r="P194" s="57"/>
      <c r="Q194" s="85"/>
      <c r="R194" s="35"/>
      <c r="S194" s="28" t="s">
        <v>37</v>
      </c>
      <c r="T194" s="28" t="s">
        <v>37</v>
      </c>
      <c r="U194" s="28" t="s">
        <v>37</v>
      </c>
      <c r="V194" s="28" t="s">
        <v>37</v>
      </c>
      <c r="W194" s="28" t="s">
        <v>37</v>
      </c>
      <c r="X194" s="28" t="s">
        <v>37</v>
      </c>
      <c r="Y194" s="28" t="s">
        <v>37</v>
      </c>
      <c r="Z194" s="28" t="s">
        <v>37</v>
      </c>
      <c r="AA194" s="28" t="s">
        <v>37</v>
      </c>
      <c r="AB194" s="28"/>
      <c r="AC194" s="31" t="s">
        <v>37</v>
      </c>
      <c r="AD194" s="31" t="s">
        <v>37</v>
      </c>
      <c r="AE194" s="31" t="s">
        <v>37</v>
      </c>
      <c r="AF194" s="31" t="s">
        <v>37</v>
      </c>
      <c r="AG194" s="31" t="s">
        <v>37</v>
      </c>
      <c r="AH194" s="31" t="s">
        <v>37</v>
      </c>
      <c r="AI194" s="31" t="s">
        <v>37</v>
      </c>
      <c r="AJ194" s="31" t="s">
        <v>37</v>
      </c>
      <c r="AK194" s="31" t="s">
        <v>37</v>
      </c>
      <c r="AL194" s="31" t="s">
        <v>37</v>
      </c>
      <c r="AM194" s="31" t="s">
        <v>37</v>
      </c>
      <c r="AN194" s="31" t="s">
        <v>37</v>
      </c>
      <c r="AO194" s="31" t="s">
        <v>37</v>
      </c>
      <c r="AP194" s="31" t="s">
        <v>37</v>
      </c>
      <c r="AQ194" s="31" t="s">
        <v>37</v>
      </c>
      <c r="AR194" s="31" t="s">
        <v>37</v>
      </c>
      <c r="AS194" s="31" t="s">
        <v>37</v>
      </c>
      <c r="AT194" s="31" t="s">
        <v>37</v>
      </c>
      <c r="AU194" s="29"/>
      <c r="AV194" s="35"/>
      <c r="AW194" s="86" t="s">
        <v>37</v>
      </c>
      <c r="AX194" s="90"/>
    </row>
    <row r="195" spans="1:50" ht="15" thickBot="1" x14ac:dyDescent="0.4">
      <c r="A195" s="76" t="s">
        <v>37</v>
      </c>
      <c r="B195" s="27"/>
      <c r="C195" s="27"/>
      <c r="D195" s="27"/>
      <c r="E195" s="82" t="s">
        <v>37</v>
      </c>
      <c r="F195" s="31" t="s">
        <v>37</v>
      </c>
      <c r="G195" s="83" t="s">
        <v>37</v>
      </c>
      <c r="H195" s="83" t="s">
        <v>37</v>
      </c>
      <c r="I195" s="83" t="s">
        <v>37</v>
      </c>
      <c r="J195" s="84" t="s">
        <v>37</v>
      </c>
      <c r="K195" s="84" t="s">
        <v>37</v>
      </c>
      <c r="L195" s="84" t="s">
        <v>37</v>
      </c>
      <c r="M195" s="84" t="s">
        <v>37</v>
      </c>
      <c r="N195" s="84" t="s">
        <v>37</v>
      </c>
      <c r="O195" s="57"/>
      <c r="P195" s="57"/>
      <c r="Q195" s="85"/>
      <c r="R195" s="35"/>
      <c r="S195" s="28" t="s">
        <v>37</v>
      </c>
      <c r="T195" s="28" t="s">
        <v>37</v>
      </c>
      <c r="U195" s="28" t="s">
        <v>37</v>
      </c>
      <c r="V195" s="28" t="s">
        <v>37</v>
      </c>
      <c r="W195" s="28" t="s">
        <v>37</v>
      </c>
      <c r="X195" s="28" t="s">
        <v>37</v>
      </c>
      <c r="Y195" s="28" t="s">
        <v>37</v>
      </c>
      <c r="Z195" s="28" t="s">
        <v>37</v>
      </c>
      <c r="AA195" s="28" t="s">
        <v>37</v>
      </c>
      <c r="AB195" s="28"/>
      <c r="AC195" s="31" t="s">
        <v>37</v>
      </c>
      <c r="AD195" s="31" t="s">
        <v>37</v>
      </c>
      <c r="AE195" s="31" t="s">
        <v>37</v>
      </c>
      <c r="AF195" s="31" t="s">
        <v>37</v>
      </c>
      <c r="AG195" s="31" t="s">
        <v>37</v>
      </c>
      <c r="AH195" s="31" t="s">
        <v>37</v>
      </c>
      <c r="AI195" s="31" t="s">
        <v>37</v>
      </c>
      <c r="AJ195" s="31" t="s">
        <v>37</v>
      </c>
      <c r="AK195" s="31" t="s">
        <v>37</v>
      </c>
      <c r="AL195" s="31" t="s">
        <v>37</v>
      </c>
      <c r="AM195" s="31" t="s">
        <v>37</v>
      </c>
      <c r="AN195" s="31" t="s">
        <v>37</v>
      </c>
      <c r="AO195" s="31" t="s">
        <v>37</v>
      </c>
      <c r="AP195" s="31" t="s">
        <v>37</v>
      </c>
      <c r="AQ195" s="31" t="s">
        <v>37</v>
      </c>
      <c r="AR195" s="31" t="s">
        <v>37</v>
      </c>
      <c r="AS195" s="31" t="s">
        <v>37</v>
      </c>
      <c r="AT195" s="31" t="s">
        <v>37</v>
      </c>
      <c r="AU195" s="29"/>
      <c r="AV195" s="35"/>
      <c r="AW195" s="86" t="s">
        <v>37</v>
      </c>
      <c r="AX195" s="90"/>
    </row>
    <row r="196" spans="1:50" ht="15" thickBot="1" x14ac:dyDescent="0.4">
      <c r="A196" s="76" t="s">
        <v>37</v>
      </c>
      <c r="B196" s="27"/>
      <c r="C196" s="27"/>
      <c r="D196" s="27"/>
      <c r="E196" s="82" t="s">
        <v>37</v>
      </c>
      <c r="F196" s="31" t="s">
        <v>37</v>
      </c>
      <c r="G196" s="83" t="s">
        <v>37</v>
      </c>
      <c r="H196" s="83" t="s">
        <v>37</v>
      </c>
      <c r="I196" s="83" t="s">
        <v>37</v>
      </c>
      <c r="J196" s="84" t="s">
        <v>37</v>
      </c>
      <c r="K196" s="84" t="s">
        <v>37</v>
      </c>
      <c r="L196" s="84" t="s">
        <v>37</v>
      </c>
      <c r="M196" s="84" t="s">
        <v>37</v>
      </c>
      <c r="N196" s="84" t="s">
        <v>37</v>
      </c>
      <c r="O196" s="57"/>
      <c r="P196" s="57"/>
      <c r="Q196" s="85"/>
      <c r="R196" s="35"/>
      <c r="S196" s="28" t="s">
        <v>37</v>
      </c>
      <c r="T196" s="28" t="s">
        <v>37</v>
      </c>
      <c r="U196" s="28" t="s">
        <v>37</v>
      </c>
      <c r="V196" s="28" t="s">
        <v>37</v>
      </c>
      <c r="W196" s="28" t="s">
        <v>37</v>
      </c>
      <c r="X196" s="28" t="s">
        <v>37</v>
      </c>
      <c r="Y196" s="28" t="s">
        <v>37</v>
      </c>
      <c r="Z196" s="28" t="s">
        <v>37</v>
      </c>
      <c r="AA196" s="28" t="s">
        <v>37</v>
      </c>
      <c r="AB196" s="28"/>
      <c r="AC196" s="31" t="s">
        <v>37</v>
      </c>
      <c r="AD196" s="31" t="s">
        <v>37</v>
      </c>
      <c r="AE196" s="31" t="s">
        <v>37</v>
      </c>
      <c r="AF196" s="31" t="s">
        <v>37</v>
      </c>
      <c r="AG196" s="31" t="s">
        <v>37</v>
      </c>
      <c r="AH196" s="31" t="s">
        <v>37</v>
      </c>
      <c r="AI196" s="31" t="s">
        <v>37</v>
      </c>
      <c r="AJ196" s="31" t="s">
        <v>37</v>
      </c>
      <c r="AK196" s="31" t="s">
        <v>37</v>
      </c>
      <c r="AL196" s="31" t="s">
        <v>37</v>
      </c>
      <c r="AM196" s="31" t="s">
        <v>37</v>
      </c>
      <c r="AN196" s="31" t="s">
        <v>37</v>
      </c>
      <c r="AO196" s="31" t="s">
        <v>37</v>
      </c>
      <c r="AP196" s="31" t="s">
        <v>37</v>
      </c>
      <c r="AQ196" s="31" t="s">
        <v>37</v>
      </c>
      <c r="AR196" s="31" t="s">
        <v>37</v>
      </c>
      <c r="AS196" s="31" t="s">
        <v>37</v>
      </c>
      <c r="AT196" s="31" t="s">
        <v>37</v>
      </c>
      <c r="AU196" s="29"/>
      <c r="AV196" s="35"/>
      <c r="AW196" s="86" t="s">
        <v>37</v>
      </c>
      <c r="AX196" s="90"/>
    </row>
    <row r="197" spans="1:50" ht="15" thickBot="1" x14ac:dyDescent="0.4">
      <c r="A197" s="76" t="s">
        <v>37</v>
      </c>
      <c r="B197" s="27"/>
      <c r="C197" s="27"/>
      <c r="D197" s="27"/>
      <c r="E197" s="82" t="s">
        <v>37</v>
      </c>
      <c r="F197" s="31" t="s">
        <v>37</v>
      </c>
      <c r="G197" s="83" t="s">
        <v>37</v>
      </c>
      <c r="H197" s="83" t="s">
        <v>37</v>
      </c>
      <c r="I197" s="83" t="s">
        <v>37</v>
      </c>
      <c r="J197" s="84" t="s">
        <v>37</v>
      </c>
      <c r="K197" s="84" t="s">
        <v>37</v>
      </c>
      <c r="L197" s="84" t="s">
        <v>37</v>
      </c>
      <c r="M197" s="84" t="s">
        <v>37</v>
      </c>
      <c r="N197" s="84" t="s">
        <v>37</v>
      </c>
      <c r="O197" s="57"/>
      <c r="P197" s="57"/>
      <c r="Q197" s="85"/>
      <c r="R197" s="35"/>
      <c r="S197" s="28" t="s">
        <v>37</v>
      </c>
      <c r="T197" s="28" t="s">
        <v>37</v>
      </c>
      <c r="U197" s="28" t="s">
        <v>37</v>
      </c>
      <c r="V197" s="28" t="s">
        <v>37</v>
      </c>
      <c r="W197" s="28" t="s">
        <v>37</v>
      </c>
      <c r="X197" s="28" t="s">
        <v>37</v>
      </c>
      <c r="Y197" s="28" t="s">
        <v>37</v>
      </c>
      <c r="Z197" s="28" t="s">
        <v>37</v>
      </c>
      <c r="AA197" s="28" t="s">
        <v>37</v>
      </c>
      <c r="AB197" s="28"/>
      <c r="AC197" s="31" t="s">
        <v>37</v>
      </c>
      <c r="AD197" s="31" t="s">
        <v>37</v>
      </c>
      <c r="AE197" s="31" t="s">
        <v>37</v>
      </c>
      <c r="AF197" s="31" t="s">
        <v>37</v>
      </c>
      <c r="AG197" s="31" t="s">
        <v>37</v>
      </c>
      <c r="AH197" s="31" t="s">
        <v>37</v>
      </c>
      <c r="AI197" s="31" t="s">
        <v>37</v>
      </c>
      <c r="AJ197" s="31" t="s">
        <v>37</v>
      </c>
      <c r="AK197" s="31" t="s">
        <v>37</v>
      </c>
      <c r="AL197" s="31" t="s">
        <v>37</v>
      </c>
      <c r="AM197" s="31" t="s">
        <v>37</v>
      </c>
      <c r="AN197" s="31" t="s">
        <v>37</v>
      </c>
      <c r="AO197" s="31" t="s">
        <v>37</v>
      </c>
      <c r="AP197" s="31" t="s">
        <v>37</v>
      </c>
      <c r="AQ197" s="31" t="s">
        <v>37</v>
      </c>
      <c r="AR197" s="31" t="s">
        <v>37</v>
      </c>
      <c r="AS197" s="31" t="s">
        <v>37</v>
      </c>
      <c r="AT197" s="31" t="s">
        <v>37</v>
      </c>
      <c r="AU197" s="29"/>
      <c r="AV197" s="35"/>
      <c r="AW197" s="86" t="s">
        <v>37</v>
      </c>
      <c r="AX197" s="90"/>
    </row>
    <row r="198" spans="1:50" ht="15" thickBot="1" x14ac:dyDescent="0.4">
      <c r="A198" s="76" t="s">
        <v>37</v>
      </c>
      <c r="B198" s="27"/>
      <c r="C198" s="27"/>
      <c r="D198" s="27"/>
      <c r="E198" s="82" t="s">
        <v>37</v>
      </c>
      <c r="F198" s="31" t="s">
        <v>37</v>
      </c>
      <c r="G198" s="83" t="s">
        <v>37</v>
      </c>
      <c r="H198" s="83" t="s">
        <v>37</v>
      </c>
      <c r="I198" s="83" t="s">
        <v>37</v>
      </c>
      <c r="J198" s="84" t="s">
        <v>37</v>
      </c>
      <c r="K198" s="84" t="s">
        <v>37</v>
      </c>
      <c r="L198" s="84" t="s">
        <v>37</v>
      </c>
      <c r="M198" s="84" t="s">
        <v>37</v>
      </c>
      <c r="N198" s="84" t="s">
        <v>37</v>
      </c>
      <c r="O198" s="57"/>
      <c r="P198" s="57"/>
      <c r="Q198" s="85"/>
      <c r="R198" s="35"/>
      <c r="S198" s="28" t="s">
        <v>37</v>
      </c>
      <c r="T198" s="28" t="s">
        <v>37</v>
      </c>
      <c r="U198" s="28" t="s">
        <v>37</v>
      </c>
      <c r="V198" s="28" t="s">
        <v>37</v>
      </c>
      <c r="W198" s="28" t="s">
        <v>37</v>
      </c>
      <c r="X198" s="28" t="s">
        <v>37</v>
      </c>
      <c r="Y198" s="28" t="s">
        <v>37</v>
      </c>
      <c r="Z198" s="28" t="s">
        <v>37</v>
      </c>
      <c r="AA198" s="28" t="s">
        <v>37</v>
      </c>
      <c r="AB198" s="28"/>
      <c r="AC198" s="31" t="s">
        <v>37</v>
      </c>
      <c r="AD198" s="31" t="s">
        <v>37</v>
      </c>
      <c r="AE198" s="31" t="s">
        <v>37</v>
      </c>
      <c r="AF198" s="31" t="s">
        <v>37</v>
      </c>
      <c r="AG198" s="31" t="s">
        <v>37</v>
      </c>
      <c r="AH198" s="31" t="s">
        <v>37</v>
      </c>
      <c r="AI198" s="31" t="s">
        <v>37</v>
      </c>
      <c r="AJ198" s="31" t="s">
        <v>37</v>
      </c>
      <c r="AK198" s="31" t="s">
        <v>37</v>
      </c>
      <c r="AL198" s="31" t="s">
        <v>37</v>
      </c>
      <c r="AM198" s="31" t="s">
        <v>37</v>
      </c>
      <c r="AN198" s="31" t="s">
        <v>37</v>
      </c>
      <c r="AO198" s="31" t="s">
        <v>37</v>
      </c>
      <c r="AP198" s="31" t="s">
        <v>37</v>
      </c>
      <c r="AQ198" s="31" t="s">
        <v>37</v>
      </c>
      <c r="AR198" s="31" t="s">
        <v>37</v>
      </c>
      <c r="AS198" s="31" t="s">
        <v>37</v>
      </c>
      <c r="AT198" s="31" t="s">
        <v>37</v>
      </c>
      <c r="AU198" s="29"/>
      <c r="AV198" s="35"/>
      <c r="AW198" s="86" t="s">
        <v>37</v>
      </c>
      <c r="AX198" s="90"/>
    </row>
    <row r="199" spans="1:50" ht="15" thickBot="1" x14ac:dyDescent="0.4">
      <c r="A199" s="76" t="s">
        <v>37</v>
      </c>
      <c r="B199" s="27"/>
      <c r="C199" s="27"/>
      <c r="D199" s="27"/>
      <c r="E199" s="82" t="s">
        <v>37</v>
      </c>
      <c r="F199" s="31" t="s">
        <v>37</v>
      </c>
      <c r="G199" s="83" t="s">
        <v>37</v>
      </c>
      <c r="H199" s="83" t="s">
        <v>37</v>
      </c>
      <c r="I199" s="83" t="s">
        <v>37</v>
      </c>
      <c r="J199" s="84" t="s">
        <v>37</v>
      </c>
      <c r="K199" s="84" t="s">
        <v>37</v>
      </c>
      <c r="L199" s="84" t="s">
        <v>37</v>
      </c>
      <c r="M199" s="84" t="s">
        <v>37</v>
      </c>
      <c r="N199" s="84" t="s">
        <v>37</v>
      </c>
      <c r="O199" s="57"/>
      <c r="P199" s="57"/>
      <c r="Q199" s="85"/>
      <c r="R199" s="35"/>
      <c r="S199" s="28" t="s">
        <v>37</v>
      </c>
      <c r="T199" s="28" t="s">
        <v>37</v>
      </c>
      <c r="U199" s="28" t="s">
        <v>37</v>
      </c>
      <c r="V199" s="28" t="s">
        <v>37</v>
      </c>
      <c r="W199" s="28" t="s">
        <v>37</v>
      </c>
      <c r="X199" s="28" t="s">
        <v>37</v>
      </c>
      <c r="Y199" s="28" t="s">
        <v>37</v>
      </c>
      <c r="Z199" s="28" t="s">
        <v>37</v>
      </c>
      <c r="AA199" s="28" t="s">
        <v>37</v>
      </c>
      <c r="AB199" s="28"/>
      <c r="AC199" s="31" t="s">
        <v>37</v>
      </c>
      <c r="AD199" s="31" t="s">
        <v>37</v>
      </c>
      <c r="AE199" s="31" t="s">
        <v>37</v>
      </c>
      <c r="AF199" s="31" t="s">
        <v>37</v>
      </c>
      <c r="AG199" s="31" t="s">
        <v>37</v>
      </c>
      <c r="AH199" s="31" t="s">
        <v>37</v>
      </c>
      <c r="AI199" s="31" t="s">
        <v>37</v>
      </c>
      <c r="AJ199" s="31" t="s">
        <v>37</v>
      </c>
      <c r="AK199" s="31" t="s">
        <v>37</v>
      </c>
      <c r="AL199" s="31" t="s">
        <v>37</v>
      </c>
      <c r="AM199" s="31" t="s">
        <v>37</v>
      </c>
      <c r="AN199" s="31" t="s">
        <v>37</v>
      </c>
      <c r="AO199" s="31" t="s">
        <v>37</v>
      </c>
      <c r="AP199" s="31" t="s">
        <v>37</v>
      </c>
      <c r="AQ199" s="31" t="s">
        <v>37</v>
      </c>
      <c r="AR199" s="31" t="s">
        <v>37</v>
      </c>
      <c r="AS199" s="31" t="s">
        <v>37</v>
      </c>
      <c r="AT199" s="31" t="s">
        <v>37</v>
      </c>
      <c r="AU199" s="29"/>
      <c r="AV199" s="35"/>
      <c r="AW199" s="86" t="s">
        <v>37</v>
      </c>
      <c r="AX199" s="90"/>
    </row>
    <row r="200" spans="1:50" ht="15" thickBot="1" x14ac:dyDescent="0.4">
      <c r="A200" s="76" t="s">
        <v>37</v>
      </c>
      <c r="B200" s="27"/>
      <c r="C200" s="27"/>
      <c r="D200" s="27"/>
      <c r="E200" s="82" t="s">
        <v>37</v>
      </c>
      <c r="F200" s="31" t="s">
        <v>37</v>
      </c>
      <c r="G200" s="83" t="s">
        <v>37</v>
      </c>
      <c r="H200" s="83" t="s">
        <v>37</v>
      </c>
      <c r="I200" s="83" t="s">
        <v>37</v>
      </c>
      <c r="J200" s="84" t="s">
        <v>37</v>
      </c>
      <c r="K200" s="84" t="s">
        <v>37</v>
      </c>
      <c r="L200" s="84" t="s">
        <v>37</v>
      </c>
      <c r="M200" s="84" t="s">
        <v>37</v>
      </c>
      <c r="N200" s="84" t="s">
        <v>37</v>
      </c>
      <c r="O200" s="57"/>
      <c r="P200" s="57"/>
      <c r="Q200" s="85"/>
      <c r="R200" s="35"/>
      <c r="S200" s="28" t="s">
        <v>37</v>
      </c>
      <c r="T200" s="28" t="s">
        <v>37</v>
      </c>
      <c r="U200" s="28" t="s">
        <v>37</v>
      </c>
      <c r="V200" s="28" t="s">
        <v>37</v>
      </c>
      <c r="W200" s="28" t="s">
        <v>37</v>
      </c>
      <c r="X200" s="28" t="s">
        <v>37</v>
      </c>
      <c r="Y200" s="28" t="s">
        <v>37</v>
      </c>
      <c r="Z200" s="28" t="s">
        <v>37</v>
      </c>
      <c r="AA200" s="28" t="s">
        <v>37</v>
      </c>
      <c r="AB200" s="28"/>
      <c r="AC200" s="31" t="s">
        <v>37</v>
      </c>
      <c r="AD200" s="31" t="s">
        <v>37</v>
      </c>
      <c r="AE200" s="31" t="s">
        <v>37</v>
      </c>
      <c r="AF200" s="31" t="s">
        <v>37</v>
      </c>
      <c r="AG200" s="31" t="s">
        <v>37</v>
      </c>
      <c r="AH200" s="31" t="s">
        <v>37</v>
      </c>
      <c r="AI200" s="31" t="s">
        <v>37</v>
      </c>
      <c r="AJ200" s="31" t="s">
        <v>37</v>
      </c>
      <c r="AK200" s="31" t="s">
        <v>37</v>
      </c>
      <c r="AL200" s="31" t="s">
        <v>37</v>
      </c>
      <c r="AM200" s="31" t="s">
        <v>37</v>
      </c>
      <c r="AN200" s="31" t="s">
        <v>37</v>
      </c>
      <c r="AO200" s="31" t="s">
        <v>37</v>
      </c>
      <c r="AP200" s="31" t="s">
        <v>37</v>
      </c>
      <c r="AQ200" s="31" t="s">
        <v>37</v>
      </c>
      <c r="AR200" s="31" t="s">
        <v>37</v>
      </c>
      <c r="AS200" s="31" t="s">
        <v>37</v>
      </c>
      <c r="AT200" s="31" t="s">
        <v>37</v>
      </c>
      <c r="AU200" s="29"/>
      <c r="AV200" s="35"/>
      <c r="AW200" s="86" t="s">
        <v>37</v>
      </c>
      <c r="AX200" s="90"/>
    </row>
    <row r="201" spans="1:50" ht="15" thickBot="1" x14ac:dyDescent="0.4">
      <c r="A201" s="76" t="s">
        <v>37</v>
      </c>
      <c r="B201" s="27"/>
      <c r="C201" s="27"/>
      <c r="D201" s="27"/>
      <c r="E201" s="82" t="s">
        <v>37</v>
      </c>
      <c r="F201" s="31" t="s">
        <v>37</v>
      </c>
      <c r="G201" s="83" t="s">
        <v>37</v>
      </c>
      <c r="H201" s="83" t="s">
        <v>37</v>
      </c>
      <c r="I201" s="83" t="s">
        <v>37</v>
      </c>
      <c r="J201" s="84" t="s">
        <v>37</v>
      </c>
      <c r="K201" s="84" t="s">
        <v>37</v>
      </c>
      <c r="L201" s="84" t="s">
        <v>37</v>
      </c>
      <c r="M201" s="84" t="s">
        <v>37</v>
      </c>
      <c r="N201" s="84" t="s">
        <v>37</v>
      </c>
      <c r="O201" s="57"/>
      <c r="P201" s="57"/>
      <c r="Q201" s="85"/>
      <c r="R201" s="35"/>
      <c r="S201" s="28" t="s">
        <v>37</v>
      </c>
      <c r="T201" s="28" t="s">
        <v>37</v>
      </c>
      <c r="U201" s="28" t="s">
        <v>37</v>
      </c>
      <c r="V201" s="28" t="s">
        <v>37</v>
      </c>
      <c r="W201" s="28" t="s">
        <v>37</v>
      </c>
      <c r="X201" s="28" t="s">
        <v>37</v>
      </c>
      <c r="Y201" s="28" t="s">
        <v>37</v>
      </c>
      <c r="Z201" s="28" t="s">
        <v>37</v>
      </c>
      <c r="AA201" s="28" t="s">
        <v>37</v>
      </c>
      <c r="AB201" s="28"/>
      <c r="AC201" s="31" t="s">
        <v>37</v>
      </c>
      <c r="AD201" s="31" t="s">
        <v>37</v>
      </c>
      <c r="AE201" s="31" t="s">
        <v>37</v>
      </c>
      <c r="AF201" s="31" t="s">
        <v>37</v>
      </c>
      <c r="AG201" s="31" t="s">
        <v>37</v>
      </c>
      <c r="AH201" s="31" t="s">
        <v>37</v>
      </c>
      <c r="AI201" s="31" t="s">
        <v>37</v>
      </c>
      <c r="AJ201" s="31" t="s">
        <v>37</v>
      </c>
      <c r="AK201" s="31" t="s">
        <v>37</v>
      </c>
      <c r="AL201" s="31" t="s">
        <v>37</v>
      </c>
      <c r="AM201" s="31" t="s">
        <v>37</v>
      </c>
      <c r="AN201" s="31" t="s">
        <v>37</v>
      </c>
      <c r="AO201" s="31" t="s">
        <v>37</v>
      </c>
      <c r="AP201" s="31" t="s">
        <v>37</v>
      </c>
      <c r="AQ201" s="31" t="s">
        <v>37</v>
      </c>
      <c r="AR201" s="31" t="s">
        <v>37</v>
      </c>
      <c r="AS201" s="31" t="s">
        <v>37</v>
      </c>
      <c r="AT201" s="31" t="s">
        <v>37</v>
      </c>
      <c r="AU201" s="29"/>
      <c r="AV201" s="35"/>
      <c r="AW201" s="86" t="s">
        <v>37</v>
      </c>
      <c r="AX201" s="90"/>
    </row>
    <row r="202" spans="1:50" ht="15" thickBot="1" x14ac:dyDescent="0.4">
      <c r="A202" s="76" t="s">
        <v>37</v>
      </c>
      <c r="B202" s="27"/>
      <c r="C202" s="27"/>
      <c r="D202" s="27"/>
      <c r="E202" s="82" t="s">
        <v>37</v>
      </c>
      <c r="F202" s="31" t="s">
        <v>37</v>
      </c>
      <c r="G202" s="83" t="s">
        <v>37</v>
      </c>
      <c r="H202" s="83" t="s">
        <v>37</v>
      </c>
      <c r="I202" s="83" t="s">
        <v>37</v>
      </c>
      <c r="J202" s="84" t="s">
        <v>37</v>
      </c>
      <c r="K202" s="84" t="s">
        <v>37</v>
      </c>
      <c r="L202" s="84" t="s">
        <v>37</v>
      </c>
      <c r="M202" s="84" t="s">
        <v>37</v>
      </c>
      <c r="N202" s="84" t="s">
        <v>37</v>
      </c>
      <c r="O202" s="57"/>
      <c r="P202" s="57"/>
      <c r="Q202" s="85"/>
      <c r="R202" s="35"/>
      <c r="S202" s="28" t="s">
        <v>37</v>
      </c>
      <c r="T202" s="28" t="s">
        <v>37</v>
      </c>
      <c r="U202" s="28" t="s">
        <v>37</v>
      </c>
      <c r="V202" s="28" t="s">
        <v>37</v>
      </c>
      <c r="W202" s="28" t="s">
        <v>37</v>
      </c>
      <c r="X202" s="28" t="s">
        <v>37</v>
      </c>
      <c r="Y202" s="28" t="s">
        <v>37</v>
      </c>
      <c r="Z202" s="28" t="s">
        <v>37</v>
      </c>
      <c r="AA202" s="28" t="s">
        <v>37</v>
      </c>
      <c r="AB202" s="28"/>
      <c r="AC202" s="31" t="s">
        <v>37</v>
      </c>
      <c r="AD202" s="31" t="s">
        <v>37</v>
      </c>
      <c r="AE202" s="31" t="s">
        <v>37</v>
      </c>
      <c r="AF202" s="31" t="s">
        <v>37</v>
      </c>
      <c r="AG202" s="31" t="s">
        <v>37</v>
      </c>
      <c r="AH202" s="31" t="s">
        <v>37</v>
      </c>
      <c r="AI202" s="31" t="s">
        <v>37</v>
      </c>
      <c r="AJ202" s="31" t="s">
        <v>37</v>
      </c>
      <c r="AK202" s="31" t="s">
        <v>37</v>
      </c>
      <c r="AL202" s="31" t="s">
        <v>37</v>
      </c>
      <c r="AM202" s="31" t="s">
        <v>37</v>
      </c>
      <c r="AN202" s="31" t="s">
        <v>37</v>
      </c>
      <c r="AO202" s="31" t="s">
        <v>37</v>
      </c>
      <c r="AP202" s="31" t="s">
        <v>37</v>
      </c>
      <c r="AQ202" s="31" t="s">
        <v>37</v>
      </c>
      <c r="AR202" s="31" t="s">
        <v>37</v>
      </c>
      <c r="AS202" s="31" t="s">
        <v>37</v>
      </c>
      <c r="AT202" s="31" t="s">
        <v>37</v>
      </c>
      <c r="AU202" s="29"/>
      <c r="AV202" s="35"/>
      <c r="AW202" s="86" t="s">
        <v>37</v>
      </c>
      <c r="AX202" s="90"/>
    </row>
    <row r="203" spans="1:50" ht="15" thickBot="1" x14ac:dyDescent="0.4">
      <c r="A203" s="76" t="s">
        <v>37</v>
      </c>
      <c r="B203" s="27"/>
      <c r="C203" s="27"/>
      <c r="D203" s="27"/>
      <c r="E203" s="82" t="s">
        <v>37</v>
      </c>
      <c r="F203" s="31" t="s">
        <v>37</v>
      </c>
      <c r="G203" s="83" t="s">
        <v>37</v>
      </c>
      <c r="H203" s="83" t="s">
        <v>37</v>
      </c>
      <c r="I203" s="83" t="s">
        <v>37</v>
      </c>
      <c r="J203" s="84" t="s">
        <v>37</v>
      </c>
      <c r="K203" s="84" t="s">
        <v>37</v>
      </c>
      <c r="L203" s="84" t="s">
        <v>37</v>
      </c>
      <c r="M203" s="84" t="s">
        <v>37</v>
      </c>
      <c r="N203" s="84" t="s">
        <v>37</v>
      </c>
      <c r="O203" s="57"/>
      <c r="P203" s="57"/>
      <c r="Q203" s="85"/>
      <c r="R203" s="35"/>
      <c r="S203" s="28" t="s">
        <v>37</v>
      </c>
      <c r="T203" s="28" t="s">
        <v>37</v>
      </c>
      <c r="U203" s="28" t="s">
        <v>37</v>
      </c>
      <c r="V203" s="28" t="s">
        <v>37</v>
      </c>
      <c r="W203" s="28" t="s">
        <v>37</v>
      </c>
      <c r="X203" s="28" t="s">
        <v>37</v>
      </c>
      <c r="Y203" s="28" t="s">
        <v>37</v>
      </c>
      <c r="Z203" s="28" t="s">
        <v>37</v>
      </c>
      <c r="AA203" s="28" t="s">
        <v>37</v>
      </c>
      <c r="AB203" s="28"/>
      <c r="AC203" s="31" t="s">
        <v>37</v>
      </c>
      <c r="AD203" s="31" t="s">
        <v>37</v>
      </c>
      <c r="AE203" s="31" t="s">
        <v>37</v>
      </c>
      <c r="AF203" s="31" t="s">
        <v>37</v>
      </c>
      <c r="AG203" s="31" t="s">
        <v>37</v>
      </c>
      <c r="AH203" s="31" t="s">
        <v>37</v>
      </c>
      <c r="AI203" s="31" t="s">
        <v>37</v>
      </c>
      <c r="AJ203" s="31" t="s">
        <v>37</v>
      </c>
      <c r="AK203" s="31" t="s">
        <v>37</v>
      </c>
      <c r="AL203" s="31" t="s">
        <v>37</v>
      </c>
      <c r="AM203" s="31" t="s">
        <v>37</v>
      </c>
      <c r="AN203" s="31" t="s">
        <v>37</v>
      </c>
      <c r="AO203" s="31" t="s">
        <v>37</v>
      </c>
      <c r="AP203" s="31" t="s">
        <v>37</v>
      </c>
      <c r="AQ203" s="31" t="s">
        <v>37</v>
      </c>
      <c r="AR203" s="31" t="s">
        <v>37</v>
      </c>
      <c r="AS203" s="31" t="s">
        <v>37</v>
      </c>
      <c r="AT203" s="31" t="s">
        <v>37</v>
      </c>
      <c r="AU203" s="29"/>
      <c r="AV203" s="35"/>
      <c r="AW203" s="86" t="s">
        <v>37</v>
      </c>
      <c r="AX203" s="90"/>
    </row>
    <row r="204" spans="1:50" ht="15" thickBot="1" x14ac:dyDescent="0.4">
      <c r="A204" s="76" t="s">
        <v>37</v>
      </c>
      <c r="B204" s="27"/>
      <c r="C204" s="27"/>
      <c r="D204" s="27"/>
      <c r="E204" s="82" t="s">
        <v>37</v>
      </c>
      <c r="F204" s="31" t="s">
        <v>37</v>
      </c>
      <c r="G204" s="83" t="s">
        <v>37</v>
      </c>
      <c r="H204" s="83" t="s">
        <v>37</v>
      </c>
      <c r="I204" s="83" t="s">
        <v>37</v>
      </c>
      <c r="J204" s="84" t="s">
        <v>37</v>
      </c>
      <c r="K204" s="84" t="s">
        <v>37</v>
      </c>
      <c r="L204" s="84" t="s">
        <v>37</v>
      </c>
      <c r="M204" s="84" t="s">
        <v>37</v>
      </c>
      <c r="N204" s="84" t="s">
        <v>37</v>
      </c>
      <c r="O204" s="57"/>
      <c r="P204" s="57"/>
      <c r="Q204" s="85"/>
      <c r="R204" s="35"/>
      <c r="S204" s="28" t="s">
        <v>37</v>
      </c>
      <c r="T204" s="28" t="s">
        <v>37</v>
      </c>
      <c r="U204" s="28" t="s">
        <v>37</v>
      </c>
      <c r="V204" s="28" t="s">
        <v>37</v>
      </c>
      <c r="W204" s="28" t="s">
        <v>37</v>
      </c>
      <c r="X204" s="28" t="s">
        <v>37</v>
      </c>
      <c r="Y204" s="28" t="s">
        <v>37</v>
      </c>
      <c r="Z204" s="28" t="s">
        <v>37</v>
      </c>
      <c r="AA204" s="28" t="s">
        <v>37</v>
      </c>
      <c r="AB204" s="28"/>
      <c r="AC204" s="31" t="s">
        <v>37</v>
      </c>
      <c r="AD204" s="31" t="s">
        <v>37</v>
      </c>
      <c r="AE204" s="31" t="s">
        <v>37</v>
      </c>
      <c r="AF204" s="31" t="s">
        <v>37</v>
      </c>
      <c r="AG204" s="31" t="s">
        <v>37</v>
      </c>
      <c r="AH204" s="31" t="s">
        <v>37</v>
      </c>
      <c r="AI204" s="31" t="s">
        <v>37</v>
      </c>
      <c r="AJ204" s="31" t="s">
        <v>37</v>
      </c>
      <c r="AK204" s="31" t="s">
        <v>37</v>
      </c>
      <c r="AL204" s="31" t="s">
        <v>37</v>
      </c>
      <c r="AM204" s="31" t="s">
        <v>37</v>
      </c>
      <c r="AN204" s="31" t="s">
        <v>37</v>
      </c>
      <c r="AO204" s="31" t="s">
        <v>37</v>
      </c>
      <c r="AP204" s="31" t="s">
        <v>37</v>
      </c>
      <c r="AQ204" s="31" t="s">
        <v>37</v>
      </c>
      <c r="AR204" s="31" t="s">
        <v>37</v>
      </c>
      <c r="AS204" s="31" t="s">
        <v>37</v>
      </c>
      <c r="AT204" s="31" t="s">
        <v>37</v>
      </c>
      <c r="AU204" s="29"/>
      <c r="AV204" s="35"/>
      <c r="AW204" s="86" t="s">
        <v>37</v>
      </c>
      <c r="AX204" s="90"/>
    </row>
    <row r="205" spans="1:50" ht="15" thickBot="1" x14ac:dyDescent="0.4">
      <c r="A205" s="76" t="s">
        <v>37</v>
      </c>
      <c r="B205" s="27"/>
      <c r="C205" s="27"/>
      <c r="D205" s="27"/>
      <c r="E205" s="82" t="s">
        <v>37</v>
      </c>
      <c r="F205" s="31" t="s">
        <v>37</v>
      </c>
      <c r="G205" s="83" t="s">
        <v>37</v>
      </c>
      <c r="H205" s="83" t="s">
        <v>37</v>
      </c>
      <c r="I205" s="83" t="s">
        <v>37</v>
      </c>
      <c r="J205" s="84" t="s">
        <v>37</v>
      </c>
      <c r="K205" s="84" t="s">
        <v>37</v>
      </c>
      <c r="L205" s="84" t="s">
        <v>37</v>
      </c>
      <c r="M205" s="84" t="s">
        <v>37</v>
      </c>
      <c r="N205" s="84" t="s">
        <v>37</v>
      </c>
      <c r="O205" s="57"/>
      <c r="P205" s="57"/>
      <c r="Q205" s="85"/>
      <c r="R205" s="35"/>
      <c r="S205" s="28" t="s">
        <v>37</v>
      </c>
      <c r="T205" s="28" t="s">
        <v>37</v>
      </c>
      <c r="U205" s="28" t="s">
        <v>37</v>
      </c>
      <c r="V205" s="28" t="s">
        <v>37</v>
      </c>
      <c r="W205" s="28" t="s">
        <v>37</v>
      </c>
      <c r="X205" s="28" t="s">
        <v>37</v>
      </c>
      <c r="Y205" s="28" t="s">
        <v>37</v>
      </c>
      <c r="Z205" s="28" t="s">
        <v>37</v>
      </c>
      <c r="AA205" s="28" t="s">
        <v>37</v>
      </c>
      <c r="AB205" s="28"/>
      <c r="AC205" s="31" t="s">
        <v>37</v>
      </c>
      <c r="AD205" s="31" t="s">
        <v>37</v>
      </c>
      <c r="AE205" s="31" t="s">
        <v>37</v>
      </c>
      <c r="AF205" s="31" t="s">
        <v>37</v>
      </c>
      <c r="AG205" s="31" t="s">
        <v>37</v>
      </c>
      <c r="AH205" s="31" t="s">
        <v>37</v>
      </c>
      <c r="AI205" s="31" t="s">
        <v>37</v>
      </c>
      <c r="AJ205" s="31" t="s">
        <v>37</v>
      </c>
      <c r="AK205" s="31" t="s">
        <v>37</v>
      </c>
      <c r="AL205" s="31" t="s">
        <v>37</v>
      </c>
      <c r="AM205" s="31" t="s">
        <v>37</v>
      </c>
      <c r="AN205" s="31" t="s">
        <v>37</v>
      </c>
      <c r="AO205" s="31" t="s">
        <v>37</v>
      </c>
      <c r="AP205" s="31" t="s">
        <v>37</v>
      </c>
      <c r="AQ205" s="31" t="s">
        <v>37</v>
      </c>
      <c r="AR205" s="31" t="s">
        <v>37</v>
      </c>
      <c r="AS205" s="31" t="s">
        <v>37</v>
      </c>
      <c r="AT205" s="31" t="s">
        <v>37</v>
      </c>
      <c r="AU205" s="29"/>
      <c r="AV205" s="35"/>
      <c r="AW205" s="86" t="s">
        <v>37</v>
      </c>
      <c r="AX205" s="90"/>
    </row>
    <row r="206" spans="1:50" ht="15" thickBot="1" x14ac:dyDescent="0.4">
      <c r="A206" s="76" t="s">
        <v>37</v>
      </c>
      <c r="B206" s="27"/>
      <c r="C206" s="27"/>
      <c r="D206" s="27"/>
      <c r="E206" s="82" t="s">
        <v>37</v>
      </c>
      <c r="F206" s="31" t="s">
        <v>37</v>
      </c>
      <c r="G206" s="83" t="s">
        <v>37</v>
      </c>
      <c r="H206" s="83" t="s">
        <v>37</v>
      </c>
      <c r="I206" s="83" t="s">
        <v>37</v>
      </c>
      <c r="J206" s="84" t="s">
        <v>37</v>
      </c>
      <c r="K206" s="84" t="s">
        <v>37</v>
      </c>
      <c r="L206" s="84" t="s">
        <v>37</v>
      </c>
      <c r="M206" s="84" t="s">
        <v>37</v>
      </c>
      <c r="N206" s="84" t="s">
        <v>37</v>
      </c>
      <c r="O206" s="57"/>
      <c r="P206" s="57"/>
      <c r="Q206" s="85"/>
      <c r="R206" s="35"/>
      <c r="S206" s="28" t="s">
        <v>37</v>
      </c>
      <c r="T206" s="28" t="s">
        <v>37</v>
      </c>
      <c r="U206" s="28" t="s">
        <v>37</v>
      </c>
      <c r="V206" s="28" t="s">
        <v>37</v>
      </c>
      <c r="W206" s="28" t="s">
        <v>37</v>
      </c>
      <c r="X206" s="28" t="s">
        <v>37</v>
      </c>
      <c r="Y206" s="28" t="s">
        <v>37</v>
      </c>
      <c r="Z206" s="28" t="s">
        <v>37</v>
      </c>
      <c r="AA206" s="28" t="s">
        <v>37</v>
      </c>
      <c r="AB206" s="28"/>
      <c r="AC206" s="31" t="s">
        <v>37</v>
      </c>
      <c r="AD206" s="31" t="s">
        <v>37</v>
      </c>
      <c r="AE206" s="31" t="s">
        <v>37</v>
      </c>
      <c r="AF206" s="31" t="s">
        <v>37</v>
      </c>
      <c r="AG206" s="31" t="s">
        <v>37</v>
      </c>
      <c r="AH206" s="31" t="s">
        <v>37</v>
      </c>
      <c r="AI206" s="31" t="s">
        <v>37</v>
      </c>
      <c r="AJ206" s="31" t="s">
        <v>37</v>
      </c>
      <c r="AK206" s="31" t="s">
        <v>37</v>
      </c>
      <c r="AL206" s="31" t="s">
        <v>37</v>
      </c>
      <c r="AM206" s="31" t="s">
        <v>37</v>
      </c>
      <c r="AN206" s="31" t="s">
        <v>37</v>
      </c>
      <c r="AO206" s="31" t="s">
        <v>37</v>
      </c>
      <c r="AP206" s="31" t="s">
        <v>37</v>
      </c>
      <c r="AQ206" s="31" t="s">
        <v>37</v>
      </c>
      <c r="AR206" s="31" t="s">
        <v>37</v>
      </c>
      <c r="AS206" s="31" t="s">
        <v>37</v>
      </c>
      <c r="AT206" s="31" t="s">
        <v>37</v>
      </c>
      <c r="AU206" s="29"/>
      <c r="AV206" s="35"/>
      <c r="AW206" s="86" t="s">
        <v>37</v>
      </c>
      <c r="AX206" s="90"/>
    </row>
    <row r="207" spans="1:50" ht="15" thickBot="1" x14ac:dyDescent="0.4">
      <c r="A207" s="76" t="s">
        <v>37</v>
      </c>
      <c r="B207" s="27"/>
      <c r="C207" s="27"/>
      <c r="D207" s="27"/>
      <c r="E207" s="82" t="s">
        <v>37</v>
      </c>
      <c r="F207" s="31" t="s">
        <v>37</v>
      </c>
      <c r="G207" s="83" t="s">
        <v>37</v>
      </c>
      <c r="H207" s="83" t="s">
        <v>37</v>
      </c>
      <c r="I207" s="83" t="s">
        <v>37</v>
      </c>
      <c r="J207" s="84" t="s">
        <v>37</v>
      </c>
      <c r="K207" s="84" t="s">
        <v>37</v>
      </c>
      <c r="L207" s="84" t="s">
        <v>37</v>
      </c>
      <c r="M207" s="84" t="s">
        <v>37</v>
      </c>
      <c r="N207" s="84" t="s">
        <v>37</v>
      </c>
      <c r="O207" s="57"/>
      <c r="P207" s="57"/>
      <c r="Q207" s="85"/>
      <c r="R207" s="35"/>
      <c r="S207" s="28" t="s">
        <v>37</v>
      </c>
      <c r="T207" s="28" t="s">
        <v>37</v>
      </c>
      <c r="U207" s="28" t="s">
        <v>37</v>
      </c>
      <c r="V207" s="28" t="s">
        <v>37</v>
      </c>
      <c r="W207" s="28" t="s">
        <v>37</v>
      </c>
      <c r="X207" s="28" t="s">
        <v>37</v>
      </c>
      <c r="Y207" s="28" t="s">
        <v>37</v>
      </c>
      <c r="Z207" s="28" t="s">
        <v>37</v>
      </c>
      <c r="AA207" s="28" t="s">
        <v>37</v>
      </c>
      <c r="AB207" s="28"/>
      <c r="AC207" s="31" t="s">
        <v>37</v>
      </c>
      <c r="AD207" s="31" t="s">
        <v>37</v>
      </c>
      <c r="AE207" s="31" t="s">
        <v>37</v>
      </c>
      <c r="AF207" s="31" t="s">
        <v>37</v>
      </c>
      <c r="AG207" s="31" t="s">
        <v>37</v>
      </c>
      <c r="AH207" s="31" t="s">
        <v>37</v>
      </c>
      <c r="AI207" s="31" t="s">
        <v>37</v>
      </c>
      <c r="AJ207" s="31" t="s">
        <v>37</v>
      </c>
      <c r="AK207" s="31" t="s">
        <v>37</v>
      </c>
      <c r="AL207" s="31" t="s">
        <v>37</v>
      </c>
      <c r="AM207" s="31" t="s">
        <v>37</v>
      </c>
      <c r="AN207" s="31" t="s">
        <v>37</v>
      </c>
      <c r="AO207" s="31" t="s">
        <v>37</v>
      </c>
      <c r="AP207" s="31" t="s">
        <v>37</v>
      </c>
      <c r="AQ207" s="31" t="s">
        <v>37</v>
      </c>
      <c r="AR207" s="31" t="s">
        <v>37</v>
      </c>
      <c r="AS207" s="31" t="s">
        <v>37</v>
      </c>
      <c r="AT207" s="31" t="s">
        <v>37</v>
      </c>
      <c r="AU207" s="29"/>
      <c r="AV207" s="35"/>
      <c r="AW207" s="86" t="s">
        <v>37</v>
      </c>
      <c r="AX207" s="90"/>
    </row>
    <row r="208" spans="1:50" ht="15" thickBot="1" x14ac:dyDescent="0.4">
      <c r="A208" s="76" t="s">
        <v>37</v>
      </c>
      <c r="B208" s="27"/>
      <c r="C208" s="27"/>
      <c r="D208" s="27"/>
      <c r="E208" s="82" t="s">
        <v>37</v>
      </c>
      <c r="F208" s="31" t="s">
        <v>37</v>
      </c>
      <c r="G208" s="83" t="s">
        <v>37</v>
      </c>
      <c r="H208" s="83" t="s">
        <v>37</v>
      </c>
      <c r="I208" s="83" t="s">
        <v>37</v>
      </c>
      <c r="J208" s="84" t="s">
        <v>37</v>
      </c>
      <c r="K208" s="84" t="s">
        <v>37</v>
      </c>
      <c r="L208" s="84" t="s">
        <v>37</v>
      </c>
      <c r="M208" s="84" t="s">
        <v>37</v>
      </c>
      <c r="N208" s="84" t="s">
        <v>37</v>
      </c>
      <c r="O208" s="57"/>
      <c r="P208" s="57"/>
      <c r="Q208" s="85"/>
      <c r="R208" s="35"/>
      <c r="S208" s="28" t="s">
        <v>37</v>
      </c>
      <c r="T208" s="28" t="s">
        <v>37</v>
      </c>
      <c r="U208" s="28" t="s">
        <v>37</v>
      </c>
      <c r="V208" s="28" t="s">
        <v>37</v>
      </c>
      <c r="W208" s="28" t="s">
        <v>37</v>
      </c>
      <c r="X208" s="28" t="s">
        <v>37</v>
      </c>
      <c r="Y208" s="28" t="s">
        <v>37</v>
      </c>
      <c r="Z208" s="28" t="s">
        <v>37</v>
      </c>
      <c r="AA208" s="28" t="s">
        <v>37</v>
      </c>
      <c r="AB208" s="28"/>
      <c r="AC208" s="31" t="s">
        <v>37</v>
      </c>
      <c r="AD208" s="31" t="s">
        <v>37</v>
      </c>
      <c r="AE208" s="31" t="s">
        <v>37</v>
      </c>
      <c r="AF208" s="31" t="s">
        <v>37</v>
      </c>
      <c r="AG208" s="31" t="s">
        <v>37</v>
      </c>
      <c r="AH208" s="31" t="s">
        <v>37</v>
      </c>
      <c r="AI208" s="31" t="s">
        <v>37</v>
      </c>
      <c r="AJ208" s="31" t="s">
        <v>37</v>
      </c>
      <c r="AK208" s="31" t="s">
        <v>37</v>
      </c>
      <c r="AL208" s="31" t="s">
        <v>37</v>
      </c>
      <c r="AM208" s="31" t="s">
        <v>37</v>
      </c>
      <c r="AN208" s="31" t="s">
        <v>37</v>
      </c>
      <c r="AO208" s="31" t="s">
        <v>37</v>
      </c>
      <c r="AP208" s="31" t="s">
        <v>37</v>
      </c>
      <c r="AQ208" s="31" t="s">
        <v>37</v>
      </c>
      <c r="AR208" s="31" t="s">
        <v>37</v>
      </c>
      <c r="AS208" s="31" t="s">
        <v>37</v>
      </c>
      <c r="AT208" s="31" t="s">
        <v>37</v>
      </c>
      <c r="AU208" s="29"/>
      <c r="AV208" s="35"/>
      <c r="AW208" s="86" t="s">
        <v>37</v>
      </c>
      <c r="AX208" s="90"/>
    </row>
    <row r="209" spans="1:50" ht="15" thickBot="1" x14ac:dyDescent="0.4">
      <c r="A209" s="76" t="s">
        <v>37</v>
      </c>
      <c r="B209" s="27"/>
      <c r="C209" s="27"/>
      <c r="D209" s="27"/>
      <c r="E209" s="82" t="s">
        <v>37</v>
      </c>
      <c r="F209" s="31" t="s">
        <v>37</v>
      </c>
      <c r="G209" s="83" t="s">
        <v>37</v>
      </c>
      <c r="H209" s="83" t="s">
        <v>37</v>
      </c>
      <c r="I209" s="83" t="s">
        <v>37</v>
      </c>
      <c r="J209" s="84" t="s">
        <v>37</v>
      </c>
      <c r="K209" s="84" t="s">
        <v>37</v>
      </c>
      <c r="L209" s="84" t="s">
        <v>37</v>
      </c>
      <c r="M209" s="84" t="s">
        <v>37</v>
      </c>
      <c r="N209" s="84" t="s">
        <v>37</v>
      </c>
      <c r="O209" s="57"/>
      <c r="P209" s="57"/>
      <c r="Q209" s="85"/>
      <c r="R209" s="35"/>
      <c r="S209" s="28" t="s">
        <v>37</v>
      </c>
      <c r="T209" s="28" t="s">
        <v>37</v>
      </c>
      <c r="U209" s="28" t="s">
        <v>37</v>
      </c>
      <c r="V209" s="28" t="s">
        <v>37</v>
      </c>
      <c r="W209" s="28" t="s">
        <v>37</v>
      </c>
      <c r="X209" s="28" t="s">
        <v>37</v>
      </c>
      <c r="Y209" s="28" t="s">
        <v>37</v>
      </c>
      <c r="Z209" s="28" t="s">
        <v>37</v>
      </c>
      <c r="AA209" s="28" t="s">
        <v>37</v>
      </c>
      <c r="AB209" s="28"/>
      <c r="AC209" s="31" t="s">
        <v>37</v>
      </c>
      <c r="AD209" s="31" t="s">
        <v>37</v>
      </c>
      <c r="AE209" s="31" t="s">
        <v>37</v>
      </c>
      <c r="AF209" s="31" t="s">
        <v>37</v>
      </c>
      <c r="AG209" s="31" t="s">
        <v>37</v>
      </c>
      <c r="AH209" s="31" t="s">
        <v>37</v>
      </c>
      <c r="AI209" s="31" t="s">
        <v>37</v>
      </c>
      <c r="AJ209" s="31" t="s">
        <v>37</v>
      </c>
      <c r="AK209" s="31" t="s">
        <v>37</v>
      </c>
      <c r="AL209" s="31" t="s">
        <v>37</v>
      </c>
      <c r="AM209" s="31" t="s">
        <v>37</v>
      </c>
      <c r="AN209" s="31" t="s">
        <v>37</v>
      </c>
      <c r="AO209" s="31" t="s">
        <v>37</v>
      </c>
      <c r="AP209" s="31" t="s">
        <v>37</v>
      </c>
      <c r="AQ209" s="31" t="s">
        <v>37</v>
      </c>
      <c r="AR209" s="31" t="s">
        <v>37</v>
      </c>
      <c r="AS209" s="31" t="s">
        <v>37</v>
      </c>
      <c r="AT209" s="31" t="s">
        <v>37</v>
      </c>
      <c r="AU209" s="29"/>
      <c r="AV209" s="35"/>
      <c r="AW209" s="86" t="s">
        <v>37</v>
      </c>
      <c r="AX209" s="90"/>
    </row>
    <row r="210" spans="1:50" ht="15" thickBot="1" x14ac:dyDescent="0.4">
      <c r="A210" s="76" t="s">
        <v>37</v>
      </c>
      <c r="B210" s="27"/>
      <c r="C210" s="27"/>
      <c r="D210" s="27"/>
      <c r="E210" s="82" t="s">
        <v>37</v>
      </c>
      <c r="F210" s="31" t="s">
        <v>37</v>
      </c>
      <c r="G210" s="83" t="s">
        <v>37</v>
      </c>
      <c r="H210" s="83" t="s">
        <v>37</v>
      </c>
      <c r="I210" s="83" t="s">
        <v>37</v>
      </c>
      <c r="J210" s="84" t="s">
        <v>37</v>
      </c>
      <c r="K210" s="84" t="s">
        <v>37</v>
      </c>
      <c r="L210" s="84" t="s">
        <v>37</v>
      </c>
      <c r="M210" s="84" t="s">
        <v>37</v>
      </c>
      <c r="N210" s="84" t="s">
        <v>37</v>
      </c>
      <c r="O210" s="57"/>
      <c r="P210" s="57"/>
      <c r="Q210" s="85"/>
      <c r="R210" s="35"/>
      <c r="S210" s="28" t="s">
        <v>37</v>
      </c>
      <c r="T210" s="28" t="s">
        <v>37</v>
      </c>
      <c r="U210" s="28" t="s">
        <v>37</v>
      </c>
      <c r="V210" s="28" t="s">
        <v>37</v>
      </c>
      <c r="W210" s="28" t="s">
        <v>37</v>
      </c>
      <c r="X210" s="28" t="s">
        <v>37</v>
      </c>
      <c r="Y210" s="28" t="s">
        <v>37</v>
      </c>
      <c r="Z210" s="28" t="s">
        <v>37</v>
      </c>
      <c r="AA210" s="28" t="s">
        <v>37</v>
      </c>
      <c r="AB210" s="28"/>
      <c r="AC210" s="31" t="s">
        <v>37</v>
      </c>
      <c r="AD210" s="31" t="s">
        <v>37</v>
      </c>
      <c r="AE210" s="31" t="s">
        <v>37</v>
      </c>
      <c r="AF210" s="31" t="s">
        <v>37</v>
      </c>
      <c r="AG210" s="31" t="s">
        <v>37</v>
      </c>
      <c r="AH210" s="31" t="s">
        <v>37</v>
      </c>
      <c r="AI210" s="31" t="s">
        <v>37</v>
      </c>
      <c r="AJ210" s="31" t="s">
        <v>37</v>
      </c>
      <c r="AK210" s="31" t="s">
        <v>37</v>
      </c>
      <c r="AL210" s="31" t="s">
        <v>37</v>
      </c>
      <c r="AM210" s="31" t="s">
        <v>37</v>
      </c>
      <c r="AN210" s="31" t="s">
        <v>37</v>
      </c>
      <c r="AO210" s="31" t="s">
        <v>37</v>
      </c>
      <c r="AP210" s="31" t="s">
        <v>37</v>
      </c>
      <c r="AQ210" s="31" t="s">
        <v>37</v>
      </c>
      <c r="AR210" s="31" t="s">
        <v>37</v>
      </c>
      <c r="AS210" s="31" t="s">
        <v>37</v>
      </c>
      <c r="AT210" s="31" t="s">
        <v>37</v>
      </c>
      <c r="AU210" s="29"/>
      <c r="AV210" s="35"/>
      <c r="AW210" s="86" t="s">
        <v>37</v>
      </c>
      <c r="AX210" s="90"/>
    </row>
    <row r="211" spans="1:50" ht="15" thickBot="1" x14ac:dyDescent="0.4">
      <c r="A211" s="76" t="s">
        <v>37</v>
      </c>
      <c r="B211" s="27"/>
      <c r="C211" s="27"/>
      <c r="D211" s="27"/>
      <c r="E211" s="82" t="s">
        <v>37</v>
      </c>
      <c r="F211" s="31" t="s">
        <v>37</v>
      </c>
      <c r="G211" s="83" t="s">
        <v>37</v>
      </c>
      <c r="H211" s="83" t="s">
        <v>37</v>
      </c>
      <c r="I211" s="83" t="s">
        <v>37</v>
      </c>
      <c r="J211" s="84" t="s">
        <v>37</v>
      </c>
      <c r="K211" s="84" t="s">
        <v>37</v>
      </c>
      <c r="L211" s="84" t="s">
        <v>37</v>
      </c>
      <c r="M211" s="84" t="s">
        <v>37</v>
      </c>
      <c r="N211" s="84" t="s">
        <v>37</v>
      </c>
      <c r="O211" s="57"/>
      <c r="P211" s="57"/>
      <c r="Q211" s="85"/>
      <c r="R211" s="35"/>
      <c r="S211" s="28" t="s">
        <v>37</v>
      </c>
      <c r="T211" s="28" t="s">
        <v>37</v>
      </c>
      <c r="U211" s="28" t="s">
        <v>37</v>
      </c>
      <c r="V211" s="28" t="s">
        <v>37</v>
      </c>
      <c r="W211" s="28" t="s">
        <v>37</v>
      </c>
      <c r="X211" s="28" t="s">
        <v>37</v>
      </c>
      <c r="Y211" s="28" t="s">
        <v>37</v>
      </c>
      <c r="Z211" s="28" t="s">
        <v>37</v>
      </c>
      <c r="AA211" s="28" t="s">
        <v>37</v>
      </c>
      <c r="AB211" s="28"/>
      <c r="AC211" s="31" t="s">
        <v>37</v>
      </c>
      <c r="AD211" s="31" t="s">
        <v>37</v>
      </c>
      <c r="AE211" s="31" t="s">
        <v>37</v>
      </c>
      <c r="AF211" s="31" t="s">
        <v>37</v>
      </c>
      <c r="AG211" s="31" t="s">
        <v>37</v>
      </c>
      <c r="AH211" s="31" t="s">
        <v>37</v>
      </c>
      <c r="AI211" s="31" t="s">
        <v>37</v>
      </c>
      <c r="AJ211" s="31" t="s">
        <v>37</v>
      </c>
      <c r="AK211" s="31" t="s">
        <v>37</v>
      </c>
      <c r="AL211" s="31" t="s">
        <v>37</v>
      </c>
      <c r="AM211" s="31" t="s">
        <v>37</v>
      </c>
      <c r="AN211" s="31" t="s">
        <v>37</v>
      </c>
      <c r="AO211" s="31" t="s">
        <v>37</v>
      </c>
      <c r="AP211" s="31" t="s">
        <v>37</v>
      </c>
      <c r="AQ211" s="31" t="s">
        <v>37</v>
      </c>
      <c r="AR211" s="31" t="s">
        <v>37</v>
      </c>
      <c r="AS211" s="31" t="s">
        <v>37</v>
      </c>
      <c r="AT211" s="31" t="s">
        <v>37</v>
      </c>
      <c r="AU211" s="29"/>
      <c r="AV211" s="35"/>
      <c r="AW211" s="86" t="s">
        <v>37</v>
      </c>
      <c r="AX211" s="90"/>
    </row>
    <row r="212" spans="1:50" ht="15" thickBot="1" x14ac:dyDescent="0.4">
      <c r="A212" s="76" t="s">
        <v>37</v>
      </c>
      <c r="B212" s="27"/>
      <c r="C212" s="27"/>
      <c r="D212" s="27"/>
      <c r="E212" s="82" t="s">
        <v>37</v>
      </c>
      <c r="F212" s="31" t="s">
        <v>37</v>
      </c>
      <c r="G212" s="83" t="s">
        <v>37</v>
      </c>
      <c r="H212" s="83" t="s">
        <v>37</v>
      </c>
      <c r="I212" s="83" t="s">
        <v>37</v>
      </c>
      <c r="J212" s="84" t="s">
        <v>37</v>
      </c>
      <c r="K212" s="84" t="s">
        <v>37</v>
      </c>
      <c r="L212" s="84" t="s">
        <v>37</v>
      </c>
      <c r="M212" s="84" t="s">
        <v>37</v>
      </c>
      <c r="N212" s="84" t="s">
        <v>37</v>
      </c>
      <c r="O212" s="57"/>
      <c r="P212" s="57"/>
      <c r="Q212" s="85"/>
      <c r="R212" s="35"/>
      <c r="S212" s="28" t="s">
        <v>37</v>
      </c>
      <c r="T212" s="28" t="s">
        <v>37</v>
      </c>
      <c r="U212" s="28" t="s">
        <v>37</v>
      </c>
      <c r="V212" s="28" t="s">
        <v>37</v>
      </c>
      <c r="W212" s="28" t="s">
        <v>37</v>
      </c>
      <c r="X212" s="28" t="s">
        <v>37</v>
      </c>
      <c r="Y212" s="28" t="s">
        <v>37</v>
      </c>
      <c r="Z212" s="28" t="s">
        <v>37</v>
      </c>
      <c r="AA212" s="28" t="s">
        <v>37</v>
      </c>
      <c r="AB212" s="28"/>
      <c r="AC212" s="31" t="s">
        <v>37</v>
      </c>
      <c r="AD212" s="31" t="s">
        <v>37</v>
      </c>
      <c r="AE212" s="31" t="s">
        <v>37</v>
      </c>
      <c r="AF212" s="31" t="s">
        <v>37</v>
      </c>
      <c r="AG212" s="31" t="s">
        <v>37</v>
      </c>
      <c r="AH212" s="31" t="s">
        <v>37</v>
      </c>
      <c r="AI212" s="31" t="s">
        <v>37</v>
      </c>
      <c r="AJ212" s="31" t="s">
        <v>37</v>
      </c>
      <c r="AK212" s="31" t="s">
        <v>37</v>
      </c>
      <c r="AL212" s="31" t="s">
        <v>37</v>
      </c>
      <c r="AM212" s="31" t="s">
        <v>37</v>
      </c>
      <c r="AN212" s="31" t="s">
        <v>37</v>
      </c>
      <c r="AO212" s="31" t="s">
        <v>37</v>
      </c>
      <c r="AP212" s="31" t="s">
        <v>37</v>
      </c>
      <c r="AQ212" s="31" t="s">
        <v>37</v>
      </c>
      <c r="AR212" s="31" t="s">
        <v>37</v>
      </c>
      <c r="AS212" s="31" t="s">
        <v>37</v>
      </c>
      <c r="AT212" s="31" t="s">
        <v>37</v>
      </c>
      <c r="AU212" s="29"/>
      <c r="AV212" s="35"/>
      <c r="AW212" s="86" t="s">
        <v>37</v>
      </c>
      <c r="AX212" s="90"/>
    </row>
    <row r="213" spans="1:50" ht="15" thickBot="1" x14ac:dyDescent="0.4">
      <c r="A213" s="76" t="s">
        <v>37</v>
      </c>
      <c r="B213" s="27"/>
      <c r="C213" s="27"/>
      <c r="D213" s="27"/>
      <c r="E213" s="82" t="s">
        <v>37</v>
      </c>
      <c r="F213" s="31" t="s">
        <v>37</v>
      </c>
      <c r="G213" s="83" t="s">
        <v>37</v>
      </c>
      <c r="H213" s="83" t="s">
        <v>37</v>
      </c>
      <c r="I213" s="83" t="s">
        <v>37</v>
      </c>
      <c r="J213" s="84" t="s">
        <v>37</v>
      </c>
      <c r="K213" s="84" t="s">
        <v>37</v>
      </c>
      <c r="L213" s="84" t="s">
        <v>37</v>
      </c>
      <c r="M213" s="84" t="s">
        <v>37</v>
      </c>
      <c r="N213" s="84" t="s">
        <v>37</v>
      </c>
      <c r="O213" s="57"/>
      <c r="P213" s="57"/>
      <c r="Q213" s="85"/>
      <c r="R213" s="35"/>
      <c r="S213" s="28" t="s">
        <v>37</v>
      </c>
      <c r="T213" s="28" t="s">
        <v>37</v>
      </c>
      <c r="U213" s="28" t="s">
        <v>37</v>
      </c>
      <c r="V213" s="28" t="s">
        <v>37</v>
      </c>
      <c r="W213" s="28" t="s">
        <v>37</v>
      </c>
      <c r="X213" s="28" t="s">
        <v>37</v>
      </c>
      <c r="Y213" s="28" t="s">
        <v>37</v>
      </c>
      <c r="Z213" s="28" t="s">
        <v>37</v>
      </c>
      <c r="AA213" s="28" t="s">
        <v>37</v>
      </c>
      <c r="AB213" s="28"/>
      <c r="AC213" s="31" t="s">
        <v>37</v>
      </c>
      <c r="AD213" s="31" t="s">
        <v>37</v>
      </c>
      <c r="AE213" s="31" t="s">
        <v>37</v>
      </c>
      <c r="AF213" s="31" t="s">
        <v>37</v>
      </c>
      <c r="AG213" s="31" t="s">
        <v>37</v>
      </c>
      <c r="AH213" s="31" t="s">
        <v>37</v>
      </c>
      <c r="AI213" s="31" t="s">
        <v>37</v>
      </c>
      <c r="AJ213" s="31" t="s">
        <v>37</v>
      </c>
      <c r="AK213" s="31" t="s">
        <v>37</v>
      </c>
      <c r="AL213" s="31" t="s">
        <v>37</v>
      </c>
      <c r="AM213" s="31" t="s">
        <v>37</v>
      </c>
      <c r="AN213" s="31" t="s">
        <v>37</v>
      </c>
      <c r="AO213" s="31" t="s">
        <v>37</v>
      </c>
      <c r="AP213" s="31" t="s">
        <v>37</v>
      </c>
      <c r="AQ213" s="31" t="s">
        <v>37</v>
      </c>
      <c r="AR213" s="31" t="s">
        <v>37</v>
      </c>
      <c r="AS213" s="31" t="s">
        <v>37</v>
      </c>
      <c r="AT213" s="31" t="s">
        <v>37</v>
      </c>
      <c r="AU213" s="29"/>
      <c r="AV213" s="35"/>
      <c r="AW213" s="86" t="s">
        <v>37</v>
      </c>
      <c r="AX213" s="90"/>
    </row>
    <row r="214" spans="1:50" ht="15" thickBot="1" x14ac:dyDescent="0.4">
      <c r="A214" s="76" t="s">
        <v>37</v>
      </c>
      <c r="B214" s="27"/>
      <c r="C214" s="27"/>
      <c r="D214" s="27"/>
      <c r="E214" s="82" t="s">
        <v>37</v>
      </c>
      <c r="F214" s="31" t="s">
        <v>37</v>
      </c>
      <c r="G214" s="83" t="s">
        <v>37</v>
      </c>
      <c r="H214" s="83" t="s">
        <v>37</v>
      </c>
      <c r="I214" s="83" t="s">
        <v>37</v>
      </c>
      <c r="J214" s="84" t="s">
        <v>37</v>
      </c>
      <c r="K214" s="84" t="s">
        <v>37</v>
      </c>
      <c r="L214" s="84" t="s">
        <v>37</v>
      </c>
      <c r="M214" s="84" t="s">
        <v>37</v>
      </c>
      <c r="N214" s="84" t="s">
        <v>37</v>
      </c>
      <c r="O214" s="57"/>
      <c r="P214" s="57"/>
      <c r="Q214" s="85"/>
      <c r="R214" s="35"/>
      <c r="S214" s="28" t="s">
        <v>37</v>
      </c>
      <c r="T214" s="28" t="s">
        <v>37</v>
      </c>
      <c r="U214" s="28" t="s">
        <v>37</v>
      </c>
      <c r="V214" s="28" t="s">
        <v>37</v>
      </c>
      <c r="W214" s="28" t="s">
        <v>37</v>
      </c>
      <c r="X214" s="28" t="s">
        <v>37</v>
      </c>
      <c r="Y214" s="28" t="s">
        <v>37</v>
      </c>
      <c r="Z214" s="28" t="s">
        <v>37</v>
      </c>
      <c r="AA214" s="28" t="s">
        <v>37</v>
      </c>
      <c r="AB214" s="28"/>
      <c r="AC214" s="31" t="s">
        <v>37</v>
      </c>
      <c r="AD214" s="31" t="s">
        <v>37</v>
      </c>
      <c r="AE214" s="31" t="s">
        <v>37</v>
      </c>
      <c r="AF214" s="31" t="s">
        <v>37</v>
      </c>
      <c r="AG214" s="31" t="s">
        <v>37</v>
      </c>
      <c r="AH214" s="31" t="s">
        <v>37</v>
      </c>
      <c r="AI214" s="31" t="s">
        <v>37</v>
      </c>
      <c r="AJ214" s="31" t="s">
        <v>37</v>
      </c>
      <c r="AK214" s="31" t="s">
        <v>37</v>
      </c>
      <c r="AL214" s="31" t="s">
        <v>37</v>
      </c>
      <c r="AM214" s="31" t="s">
        <v>37</v>
      </c>
      <c r="AN214" s="31" t="s">
        <v>37</v>
      </c>
      <c r="AO214" s="31" t="s">
        <v>37</v>
      </c>
      <c r="AP214" s="31" t="s">
        <v>37</v>
      </c>
      <c r="AQ214" s="31" t="s">
        <v>37</v>
      </c>
      <c r="AR214" s="31" t="s">
        <v>37</v>
      </c>
      <c r="AS214" s="31" t="s">
        <v>37</v>
      </c>
      <c r="AT214" s="31" t="s">
        <v>37</v>
      </c>
      <c r="AU214" s="29"/>
      <c r="AV214" s="35"/>
      <c r="AW214" s="86" t="s">
        <v>37</v>
      </c>
      <c r="AX214" s="90"/>
    </row>
    <row r="215" spans="1:50" ht="15" thickBot="1" x14ac:dyDescent="0.4">
      <c r="A215" s="76" t="s">
        <v>37</v>
      </c>
      <c r="B215" s="27"/>
      <c r="C215" s="27"/>
      <c r="D215" s="27"/>
      <c r="E215" s="82" t="s">
        <v>37</v>
      </c>
      <c r="F215" s="31" t="s">
        <v>37</v>
      </c>
      <c r="G215" s="83" t="s">
        <v>37</v>
      </c>
      <c r="H215" s="83" t="s">
        <v>37</v>
      </c>
      <c r="I215" s="83" t="s">
        <v>37</v>
      </c>
      <c r="J215" s="84" t="s">
        <v>37</v>
      </c>
      <c r="K215" s="84" t="s">
        <v>37</v>
      </c>
      <c r="L215" s="84" t="s">
        <v>37</v>
      </c>
      <c r="M215" s="84" t="s">
        <v>37</v>
      </c>
      <c r="N215" s="84" t="s">
        <v>37</v>
      </c>
      <c r="O215" s="57"/>
      <c r="P215" s="57"/>
      <c r="Q215" s="85"/>
      <c r="R215" s="35"/>
      <c r="S215" s="28" t="s">
        <v>37</v>
      </c>
      <c r="T215" s="28" t="s">
        <v>37</v>
      </c>
      <c r="U215" s="28" t="s">
        <v>37</v>
      </c>
      <c r="V215" s="28" t="s">
        <v>37</v>
      </c>
      <c r="W215" s="28" t="s">
        <v>37</v>
      </c>
      <c r="X215" s="28" t="s">
        <v>37</v>
      </c>
      <c r="Y215" s="28" t="s">
        <v>37</v>
      </c>
      <c r="Z215" s="28" t="s">
        <v>37</v>
      </c>
      <c r="AA215" s="28" t="s">
        <v>37</v>
      </c>
      <c r="AB215" s="28"/>
      <c r="AC215" s="31" t="s">
        <v>37</v>
      </c>
      <c r="AD215" s="31" t="s">
        <v>37</v>
      </c>
      <c r="AE215" s="31" t="s">
        <v>37</v>
      </c>
      <c r="AF215" s="31" t="s">
        <v>37</v>
      </c>
      <c r="AG215" s="31" t="s">
        <v>37</v>
      </c>
      <c r="AH215" s="31" t="s">
        <v>37</v>
      </c>
      <c r="AI215" s="31" t="s">
        <v>37</v>
      </c>
      <c r="AJ215" s="31" t="s">
        <v>37</v>
      </c>
      <c r="AK215" s="31" t="s">
        <v>37</v>
      </c>
      <c r="AL215" s="31" t="s">
        <v>37</v>
      </c>
      <c r="AM215" s="31" t="s">
        <v>37</v>
      </c>
      <c r="AN215" s="31" t="s">
        <v>37</v>
      </c>
      <c r="AO215" s="31" t="s">
        <v>37</v>
      </c>
      <c r="AP215" s="31" t="s">
        <v>37</v>
      </c>
      <c r="AQ215" s="31" t="s">
        <v>37</v>
      </c>
      <c r="AR215" s="31" t="s">
        <v>37</v>
      </c>
      <c r="AS215" s="31" t="s">
        <v>37</v>
      </c>
      <c r="AT215" s="31" t="s">
        <v>37</v>
      </c>
      <c r="AU215" s="29"/>
      <c r="AV215" s="35"/>
      <c r="AW215" s="86" t="s">
        <v>37</v>
      </c>
      <c r="AX215" s="90"/>
    </row>
    <row r="216" spans="1:50" ht="15" thickBot="1" x14ac:dyDescent="0.4">
      <c r="A216" s="76" t="s">
        <v>37</v>
      </c>
      <c r="B216" s="27"/>
      <c r="C216" s="27"/>
      <c r="D216" s="27"/>
      <c r="E216" s="82" t="s">
        <v>37</v>
      </c>
      <c r="F216" s="31" t="s">
        <v>37</v>
      </c>
      <c r="G216" s="83" t="s">
        <v>37</v>
      </c>
      <c r="H216" s="83" t="s">
        <v>37</v>
      </c>
      <c r="I216" s="83" t="s">
        <v>37</v>
      </c>
      <c r="J216" s="84" t="s">
        <v>37</v>
      </c>
      <c r="K216" s="84" t="s">
        <v>37</v>
      </c>
      <c r="L216" s="84" t="s">
        <v>37</v>
      </c>
      <c r="M216" s="84" t="s">
        <v>37</v>
      </c>
      <c r="N216" s="84" t="s">
        <v>37</v>
      </c>
      <c r="O216" s="57"/>
      <c r="P216" s="57"/>
      <c r="Q216" s="85"/>
      <c r="R216" s="35"/>
      <c r="S216" s="28" t="s">
        <v>37</v>
      </c>
      <c r="T216" s="28" t="s">
        <v>37</v>
      </c>
      <c r="U216" s="28" t="s">
        <v>37</v>
      </c>
      <c r="V216" s="28" t="s">
        <v>37</v>
      </c>
      <c r="W216" s="28" t="s">
        <v>37</v>
      </c>
      <c r="X216" s="28" t="s">
        <v>37</v>
      </c>
      <c r="Y216" s="28" t="s">
        <v>37</v>
      </c>
      <c r="Z216" s="28" t="s">
        <v>37</v>
      </c>
      <c r="AA216" s="28" t="s">
        <v>37</v>
      </c>
      <c r="AB216" s="28"/>
      <c r="AC216" s="31" t="s">
        <v>37</v>
      </c>
      <c r="AD216" s="31" t="s">
        <v>37</v>
      </c>
      <c r="AE216" s="31" t="s">
        <v>37</v>
      </c>
      <c r="AF216" s="31" t="s">
        <v>37</v>
      </c>
      <c r="AG216" s="31" t="s">
        <v>37</v>
      </c>
      <c r="AH216" s="31" t="s">
        <v>37</v>
      </c>
      <c r="AI216" s="31" t="s">
        <v>37</v>
      </c>
      <c r="AJ216" s="31" t="s">
        <v>37</v>
      </c>
      <c r="AK216" s="31" t="s">
        <v>37</v>
      </c>
      <c r="AL216" s="31" t="s">
        <v>37</v>
      </c>
      <c r="AM216" s="31" t="s">
        <v>37</v>
      </c>
      <c r="AN216" s="31" t="s">
        <v>37</v>
      </c>
      <c r="AO216" s="31" t="s">
        <v>37</v>
      </c>
      <c r="AP216" s="31" t="s">
        <v>37</v>
      </c>
      <c r="AQ216" s="31" t="s">
        <v>37</v>
      </c>
      <c r="AR216" s="31" t="s">
        <v>37</v>
      </c>
      <c r="AS216" s="31" t="s">
        <v>37</v>
      </c>
      <c r="AT216" s="31" t="s">
        <v>37</v>
      </c>
      <c r="AU216" s="29"/>
      <c r="AV216" s="35"/>
      <c r="AW216" s="86" t="s">
        <v>37</v>
      </c>
      <c r="AX216" s="90"/>
    </row>
    <row r="217" spans="1:50" ht="15" thickBot="1" x14ac:dyDescent="0.4">
      <c r="A217" s="76" t="s">
        <v>37</v>
      </c>
      <c r="B217" s="27"/>
      <c r="C217" s="27"/>
      <c r="D217" s="27"/>
      <c r="E217" s="82" t="s">
        <v>37</v>
      </c>
      <c r="F217" s="31" t="s">
        <v>37</v>
      </c>
      <c r="G217" s="83" t="s">
        <v>37</v>
      </c>
      <c r="H217" s="83" t="s">
        <v>37</v>
      </c>
      <c r="I217" s="83" t="s">
        <v>37</v>
      </c>
      <c r="J217" s="84" t="s">
        <v>37</v>
      </c>
      <c r="K217" s="84" t="s">
        <v>37</v>
      </c>
      <c r="L217" s="84" t="s">
        <v>37</v>
      </c>
      <c r="M217" s="84" t="s">
        <v>37</v>
      </c>
      <c r="N217" s="84" t="s">
        <v>37</v>
      </c>
      <c r="O217" s="57"/>
      <c r="P217" s="57"/>
      <c r="Q217" s="85"/>
      <c r="R217" s="35"/>
      <c r="S217" s="28" t="s">
        <v>37</v>
      </c>
      <c r="T217" s="28" t="s">
        <v>37</v>
      </c>
      <c r="U217" s="28" t="s">
        <v>37</v>
      </c>
      <c r="V217" s="28" t="s">
        <v>37</v>
      </c>
      <c r="W217" s="28" t="s">
        <v>37</v>
      </c>
      <c r="X217" s="28" t="s">
        <v>37</v>
      </c>
      <c r="Y217" s="28" t="s">
        <v>37</v>
      </c>
      <c r="Z217" s="28" t="s">
        <v>37</v>
      </c>
      <c r="AA217" s="28" t="s">
        <v>37</v>
      </c>
      <c r="AB217" s="28"/>
      <c r="AC217" s="31" t="s">
        <v>37</v>
      </c>
      <c r="AD217" s="31" t="s">
        <v>37</v>
      </c>
      <c r="AE217" s="31" t="s">
        <v>37</v>
      </c>
      <c r="AF217" s="31" t="s">
        <v>37</v>
      </c>
      <c r="AG217" s="31" t="s">
        <v>37</v>
      </c>
      <c r="AH217" s="31" t="s">
        <v>37</v>
      </c>
      <c r="AI217" s="31" t="s">
        <v>37</v>
      </c>
      <c r="AJ217" s="31" t="s">
        <v>37</v>
      </c>
      <c r="AK217" s="31" t="s">
        <v>37</v>
      </c>
      <c r="AL217" s="31" t="s">
        <v>37</v>
      </c>
      <c r="AM217" s="31" t="s">
        <v>37</v>
      </c>
      <c r="AN217" s="31" t="s">
        <v>37</v>
      </c>
      <c r="AO217" s="31" t="s">
        <v>37</v>
      </c>
      <c r="AP217" s="31" t="s">
        <v>37</v>
      </c>
      <c r="AQ217" s="31" t="s">
        <v>37</v>
      </c>
      <c r="AR217" s="31" t="s">
        <v>37</v>
      </c>
      <c r="AS217" s="31" t="s">
        <v>37</v>
      </c>
      <c r="AT217" s="31" t="s">
        <v>37</v>
      </c>
      <c r="AU217" s="29"/>
      <c r="AV217" s="35"/>
      <c r="AW217" s="86" t="s">
        <v>37</v>
      </c>
      <c r="AX217" s="90"/>
    </row>
    <row r="218" spans="1:50" ht="15" thickBot="1" x14ac:dyDescent="0.4">
      <c r="A218" s="76" t="s">
        <v>37</v>
      </c>
      <c r="B218" s="27"/>
      <c r="C218" s="27"/>
      <c r="D218" s="27"/>
      <c r="E218" s="82" t="s">
        <v>37</v>
      </c>
      <c r="F218" s="31" t="s">
        <v>37</v>
      </c>
      <c r="G218" s="83" t="s">
        <v>37</v>
      </c>
      <c r="H218" s="83" t="s">
        <v>37</v>
      </c>
      <c r="I218" s="83" t="s">
        <v>37</v>
      </c>
      <c r="J218" s="84" t="s">
        <v>37</v>
      </c>
      <c r="K218" s="84" t="s">
        <v>37</v>
      </c>
      <c r="L218" s="84" t="s">
        <v>37</v>
      </c>
      <c r="M218" s="84" t="s">
        <v>37</v>
      </c>
      <c r="N218" s="84" t="s">
        <v>37</v>
      </c>
      <c r="O218" s="57"/>
      <c r="P218" s="57"/>
      <c r="Q218" s="85"/>
      <c r="R218" s="35"/>
      <c r="S218" s="28" t="s">
        <v>37</v>
      </c>
      <c r="T218" s="28" t="s">
        <v>37</v>
      </c>
      <c r="U218" s="28" t="s">
        <v>37</v>
      </c>
      <c r="V218" s="28" t="s">
        <v>37</v>
      </c>
      <c r="W218" s="28" t="s">
        <v>37</v>
      </c>
      <c r="X218" s="28" t="s">
        <v>37</v>
      </c>
      <c r="Y218" s="28" t="s">
        <v>37</v>
      </c>
      <c r="Z218" s="28" t="s">
        <v>37</v>
      </c>
      <c r="AA218" s="28" t="s">
        <v>37</v>
      </c>
      <c r="AB218" s="28"/>
      <c r="AC218" s="31" t="s">
        <v>37</v>
      </c>
      <c r="AD218" s="31" t="s">
        <v>37</v>
      </c>
      <c r="AE218" s="31" t="s">
        <v>37</v>
      </c>
      <c r="AF218" s="31" t="s">
        <v>37</v>
      </c>
      <c r="AG218" s="31" t="s">
        <v>37</v>
      </c>
      <c r="AH218" s="31" t="s">
        <v>37</v>
      </c>
      <c r="AI218" s="31" t="s">
        <v>37</v>
      </c>
      <c r="AJ218" s="31" t="s">
        <v>37</v>
      </c>
      <c r="AK218" s="31" t="s">
        <v>37</v>
      </c>
      <c r="AL218" s="31" t="s">
        <v>37</v>
      </c>
      <c r="AM218" s="31" t="s">
        <v>37</v>
      </c>
      <c r="AN218" s="31" t="s">
        <v>37</v>
      </c>
      <c r="AO218" s="31" t="s">
        <v>37</v>
      </c>
      <c r="AP218" s="31" t="s">
        <v>37</v>
      </c>
      <c r="AQ218" s="31" t="s">
        <v>37</v>
      </c>
      <c r="AR218" s="31" t="s">
        <v>37</v>
      </c>
      <c r="AS218" s="31" t="s">
        <v>37</v>
      </c>
      <c r="AT218" s="31" t="s">
        <v>37</v>
      </c>
      <c r="AU218" s="29"/>
      <c r="AV218" s="35"/>
      <c r="AW218" s="86" t="s">
        <v>37</v>
      </c>
      <c r="AX218" s="90"/>
    </row>
    <row r="219" spans="1:50" ht="15" thickBot="1" x14ac:dyDescent="0.4">
      <c r="A219" s="76" t="s">
        <v>37</v>
      </c>
      <c r="B219" s="27"/>
      <c r="C219" s="27"/>
      <c r="D219" s="27"/>
      <c r="E219" s="82" t="s">
        <v>37</v>
      </c>
      <c r="F219" s="31" t="s">
        <v>37</v>
      </c>
      <c r="G219" s="83" t="s">
        <v>37</v>
      </c>
      <c r="H219" s="83" t="s">
        <v>37</v>
      </c>
      <c r="I219" s="83" t="s">
        <v>37</v>
      </c>
      <c r="J219" s="84" t="s">
        <v>37</v>
      </c>
      <c r="K219" s="84" t="s">
        <v>37</v>
      </c>
      <c r="L219" s="84" t="s">
        <v>37</v>
      </c>
      <c r="M219" s="84" t="s">
        <v>37</v>
      </c>
      <c r="N219" s="84" t="s">
        <v>37</v>
      </c>
      <c r="O219" s="57"/>
      <c r="P219" s="57"/>
      <c r="Q219" s="85"/>
      <c r="R219" s="35"/>
      <c r="S219" s="28" t="s">
        <v>37</v>
      </c>
      <c r="T219" s="28" t="s">
        <v>37</v>
      </c>
      <c r="U219" s="28" t="s">
        <v>37</v>
      </c>
      <c r="V219" s="28" t="s">
        <v>37</v>
      </c>
      <c r="W219" s="28" t="s">
        <v>37</v>
      </c>
      <c r="X219" s="28" t="s">
        <v>37</v>
      </c>
      <c r="Y219" s="28" t="s">
        <v>37</v>
      </c>
      <c r="Z219" s="28" t="s">
        <v>37</v>
      </c>
      <c r="AA219" s="28" t="s">
        <v>37</v>
      </c>
      <c r="AB219" s="28"/>
      <c r="AC219" s="31" t="s">
        <v>37</v>
      </c>
      <c r="AD219" s="31" t="s">
        <v>37</v>
      </c>
      <c r="AE219" s="31" t="s">
        <v>37</v>
      </c>
      <c r="AF219" s="31" t="s">
        <v>37</v>
      </c>
      <c r="AG219" s="31" t="s">
        <v>37</v>
      </c>
      <c r="AH219" s="31" t="s">
        <v>37</v>
      </c>
      <c r="AI219" s="31" t="s">
        <v>37</v>
      </c>
      <c r="AJ219" s="31" t="s">
        <v>37</v>
      </c>
      <c r="AK219" s="31" t="s">
        <v>37</v>
      </c>
      <c r="AL219" s="31" t="s">
        <v>37</v>
      </c>
      <c r="AM219" s="31" t="s">
        <v>37</v>
      </c>
      <c r="AN219" s="31" t="s">
        <v>37</v>
      </c>
      <c r="AO219" s="31" t="s">
        <v>37</v>
      </c>
      <c r="AP219" s="31" t="s">
        <v>37</v>
      </c>
      <c r="AQ219" s="31" t="s">
        <v>37</v>
      </c>
      <c r="AR219" s="31" t="s">
        <v>37</v>
      </c>
      <c r="AS219" s="31" t="s">
        <v>37</v>
      </c>
      <c r="AT219" s="31" t="s">
        <v>37</v>
      </c>
      <c r="AU219" s="29"/>
      <c r="AV219" s="35"/>
      <c r="AW219" s="86" t="s">
        <v>37</v>
      </c>
      <c r="AX219" s="90"/>
    </row>
    <row r="220" spans="1:50" ht="15" thickBot="1" x14ac:dyDescent="0.4">
      <c r="A220" s="76" t="s">
        <v>37</v>
      </c>
      <c r="B220" s="27"/>
      <c r="C220" s="27"/>
      <c r="D220" s="27"/>
      <c r="E220" s="82" t="s">
        <v>37</v>
      </c>
      <c r="F220" s="31" t="s">
        <v>37</v>
      </c>
      <c r="G220" s="83" t="s">
        <v>37</v>
      </c>
      <c r="H220" s="83" t="s">
        <v>37</v>
      </c>
      <c r="I220" s="83" t="s">
        <v>37</v>
      </c>
      <c r="J220" s="84" t="s">
        <v>37</v>
      </c>
      <c r="K220" s="84" t="s">
        <v>37</v>
      </c>
      <c r="L220" s="84" t="s">
        <v>37</v>
      </c>
      <c r="M220" s="84" t="s">
        <v>37</v>
      </c>
      <c r="N220" s="84" t="s">
        <v>37</v>
      </c>
      <c r="O220" s="57"/>
      <c r="P220" s="57"/>
      <c r="Q220" s="85"/>
      <c r="R220" s="35"/>
      <c r="S220" s="28" t="s">
        <v>37</v>
      </c>
      <c r="T220" s="28" t="s">
        <v>37</v>
      </c>
      <c r="U220" s="28" t="s">
        <v>37</v>
      </c>
      <c r="V220" s="28" t="s">
        <v>37</v>
      </c>
      <c r="W220" s="28" t="s">
        <v>37</v>
      </c>
      <c r="X220" s="28" t="s">
        <v>37</v>
      </c>
      <c r="Y220" s="28" t="s">
        <v>37</v>
      </c>
      <c r="Z220" s="28" t="s">
        <v>37</v>
      </c>
      <c r="AA220" s="28" t="s">
        <v>37</v>
      </c>
      <c r="AB220" s="28"/>
      <c r="AC220" s="31" t="s">
        <v>37</v>
      </c>
      <c r="AD220" s="31" t="s">
        <v>37</v>
      </c>
      <c r="AE220" s="31" t="s">
        <v>37</v>
      </c>
      <c r="AF220" s="31" t="s">
        <v>37</v>
      </c>
      <c r="AG220" s="31" t="s">
        <v>37</v>
      </c>
      <c r="AH220" s="31" t="s">
        <v>37</v>
      </c>
      <c r="AI220" s="31" t="s">
        <v>37</v>
      </c>
      <c r="AJ220" s="31" t="s">
        <v>37</v>
      </c>
      <c r="AK220" s="31" t="s">
        <v>37</v>
      </c>
      <c r="AL220" s="31" t="s">
        <v>37</v>
      </c>
      <c r="AM220" s="31" t="s">
        <v>37</v>
      </c>
      <c r="AN220" s="31" t="s">
        <v>37</v>
      </c>
      <c r="AO220" s="31" t="s">
        <v>37</v>
      </c>
      <c r="AP220" s="31" t="s">
        <v>37</v>
      </c>
      <c r="AQ220" s="31" t="s">
        <v>37</v>
      </c>
      <c r="AR220" s="31" t="s">
        <v>37</v>
      </c>
      <c r="AS220" s="31" t="s">
        <v>37</v>
      </c>
      <c r="AT220" s="31" t="s">
        <v>37</v>
      </c>
      <c r="AU220" s="29"/>
      <c r="AV220" s="35"/>
      <c r="AW220" s="86" t="s">
        <v>37</v>
      </c>
      <c r="AX220" s="90"/>
    </row>
    <row r="221" spans="1:50" ht="15" thickBot="1" x14ac:dyDescent="0.4">
      <c r="A221" s="76" t="s">
        <v>37</v>
      </c>
      <c r="B221" s="27"/>
      <c r="C221" s="27"/>
      <c r="D221" s="27"/>
      <c r="E221" s="82" t="s">
        <v>37</v>
      </c>
      <c r="F221" s="31" t="s">
        <v>37</v>
      </c>
      <c r="G221" s="83" t="s">
        <v>37</v>
      </c>
      <c r="H221" s="83" t="s">
        <v>37</v>
      </c>
      <c r="I221" s="83" t="s">
        <v>37</v>
      </c>
      <c r="J221" s="84" t="s">
        <v>37</v>
      </c>
      <c r="K221" s="84" t="s">
        <v>37</v>
      </c>
      <c r="L221" s="84" t="s">
        <v>37</v>
      </c>
      <c r="M221" s="84" t="s">
        <v>37</v>
      </c>
      <c r="N221" s="84" t="s">
        <v>37</v>
      </c>
      <c r="O221" s="57"/>
      <c r="P221" s="57"/>
      <c r="Q221" s="85"/>
      <c r="R221" s="35"/>
      <c r="S221" s="28" t="s">
        <v>37</v>
      </c>
      <c r="T221" s="28" t="s">
        <v>37</v>
      </c>
      <c r="U221" s="28" t="s">
        <v>37</v>
      </c>
      <c r="V221" s="28" t="s">
        <v>37</v>
      </c>
      <c r="W221" s="28" t="s">
        <v>37</v>
      </c>
      <c r="X221" s="28" t="s">
        <v>37</v>
      </c>
      <c r="Y221" s="28" t="s">
        <v>37</v>
      </c>
      <c r="Z221" s="28" t="s">
        <v>37</v>
      </c>
      <c r="AA221" s="28" t="s">
        <v>37</v>
      </c>
      <c r="AB221" s="28"/>
      <c r="AC221" s="31" t="s">
        <v>37</v>
      </c>
      <c r="AD221" s="31" t="s">
        <v>37</v>
      </c>
      <c r="AE221" s="31" t="s">
        <v>37</v>
      </c>
      <c r="AF221" s="31" t="s">
        <v>37</v>
      </c>
      <c r="AG221" s="31" t="s">
        <v>37</v>
      </c>
      <c r="AH221" s="31" t="s">
        <v>37</v>
      </c>
      <c r="AI221" s="31" t="s">
        <v>37</v>
      </c>
      <c r="AJ221" s="31" t="s">
        <v>37</v>
      </c>
      <c r="AK221" s="31" t="s">
        <v>37</v>
      </c>
      <c r="AL221" s="31" t="s">
        <v>37</v>
      </c>
      <c r="AM221" s="31" t="s">
        <v>37</v>
      </c>
      <c r="AN221" s="31" t="s">
        <v>37</v>
      </c>
      <c r="AO221" s="31" t="s">
        <v>37</v>
      </c>
      <c r="AP221" s="31" t="s">
        <v>37</v>
      </c>
      <c r="AQ221" s="31" t="s">
        <v>37</v>
      </c>
      <c r="AR221" s="31" t="s">
        <v>37</v>
      </c>
      <c r="AS221" s="31" t="s">
        <v>37</v>
      </c>
      <c r="AT221" s="31" t="s">
        <v>37</v>
      </c>
      <c r="AU221" s="29"/>
      <c r="AV221" s="35"/>
      <c r="AW221" s="86" t="s">
        <v>37</v>
      </c>
      <c r="AX221" s="90"/>
    </row>
    <row r="222" spans="1:50" ht="15" thickBot="1" x14ac:dyDescent="0.4">
      <c r="A222" s="76" t="s">
        <v>37</v>
      </c>
      <c r="B222" s="27"/>
      <c r="C222" s="27"/>
      <c r="D222" s="27"/>
      <c r="E222" s="82" t="s">
        <v>37</v>
      </c>
      <c r="F222" s="31" t="s">
        <v>37</v>
      </c>
      <c r="G222" s="83" t="s">
        <v>37</v>
      </c>
      <c r="H222" s="83" t="s">
        <v>37</v>
      </c>
      <c r="I222" s="83" t="s">
        <v>37</v>
      </c>
      <c r="J222" s="84" t="s">
        <v>37</v>
      </c>
      <c r="K222" s="84" t="s">
        <v>37</v>
      </c>
      <c r="L222" s="84" t="s">
        <v>37</v>
      </c>
      <c r="M222" s="84" t="s">
        <v>37</v>
      </c>
      <c r="N222" s="84" t="s">
        <v>37</v>
      </c>
      <c r="O222" s="57"/>
      <c r="P222" s="57"/>
      <c r="Q222" s="85"/>
      <c r="R222" s="35"/>
      <c r="S222" s="28" t="s">
        <v>37</v>
      </c>
      <c r="T222" s="28" t="s">
        <v>37</v>
      </c>
      <c r="U222" s="28" t="s">
        <v>37</v>
      </c>
      <c r="V222" s="28" t="s">
        <v>37</v>
      </c>
      <c r="W222" s="28" t="s">
        <v>37</v>
      </c>
      <c r="X222" s="28" t="s">
        <v>37</v>
      </c>
      <c r="Y222" s="28" t="s">
        <v>37</v>
      </c>
      <c r="Z222" s="28" t="s">
        <v>37</v>
      </c>
      <c r="AA222" s="28" t="s">
        <v>37</v>
      </c>
      <c r="AB222" s="28"/>
      <c r="AC222" s="31" t="s">
        <v>37</v>
      </c>
      <c r="AD222" s="31" t="s">
        <v>37</v>
      </c>
      <c r="AE222" s="31" t="s">
        <v>37</v>
      </c>
      <c r="AF222" s="31" t="s">
        <v>37</v>
      </c>
      <c r="AG222" s="31" t="s">
        <v>37</v>
      </c>
      <c r="AH222" s="31" t="s">
        <v>37</v>
      </c>
      <c r="AI222" s="31" t="s">
        <v>37</v>
      </c>
      <c r="AJ222" s="31" t="s">
        <v>37</v>
      </c>
      <c r="AK222" s="31" t="s">
        <v>37</v>
      </c>
      <c r="AL222" s="31" t="s">
        <v>37</v>
      </c>
      <c r="AM222" s="31" t="s">
        <v>37</v>
      </c>
      <c r="AN222" s="31" t="s">
        <v>37</v>
      </c>
      <c r="AO222" s="31" t="s">
        <v>37</v>
      </c>
      <c r="AP222" s="31" t="s">
        <v>37</v>
      </c>
      <c r="AQ222" s="31" t="s">
        <v>37</v>
      </c>
      <c r="AR222" s="31" t="s">
        <v>37</v>
      </c>
      <c r="AS222" s="31" t="s">
        <v>37</v>
      </c>
      <c r="AT222" s="31" t="s">
        <v>37</v>
      </c>
      <c r="AU222" s="29"/>
      <c r="AV222" s="35"/>
      <c r="AW222" s="86" t="s">
        <v>37</v>
      </c>
      <c r="AX222" s="90"/>
    </row>
    <row r="223" spans="1:50" ht="15" thickBot="1" x14ac:dyDescent="0.4">
      <c r="A223" s="76" t="s">
        <v>37</v>
      </c>
      <c r="B223" s="27"/>
      <c r="C223" s="27"/>
      <c r="D223" s="27"/>
      <c r="E223" s="82" t="s">
        <v>37</v>
      </c>
      <c r="F223" s="31" t="s">
        <v>37</v>
      </c>
      <c r="G223" s="83" t="s">
        <v>37</v>
      </c>
      <c r="H223" s="83" t="s">
        <v>37</v>
      </c>
      <c r="I223" s="83" t="s">
        <v>37</v>
      </c>
      <c r="J223" s="84" t="s">
        <v>37</v>
      </c>
      <c r="K223" s="84" t="s">
        <v>37</v>
      </c>
      <c r="L223" s="84" t="s">
        <v>37</v>
      </c>
      <c r="M223" s="84" t="s">
        <v>37</v>
      </c>
      <c r="N223" s="84" t="s">
        <v>37</v>
      </c>
      <c r="O223" s="57"/>
      <c r="P223" s="57"/>
      <c r="Q223" s="85"/>
      <c r="R223" s="35"/>
      <c r="S223" s="28" t="s">
        <v>37</v>
      </c>
      <c r="T223" s="28" t="s">
        <v>37</v>
      </c>
      <c r="U223" s="28" t="s">
        <v>37</v>
      </c>
      <c r="V223" s="28" t="s">
        <v>37</v>
      </c>
      <c r="W223" s="28" t="s">
        <v>37</v>
      </c>
      <c r="X223" s="28" t="s">
        <v>37</v>
      </c>
      <c r="Y223" s="28" t="s">
        <v>37</v>
      </c>
      <c r="Z223" s="28" t="s">
        <v>37</v>
      </c>
      <c r="AA223" s="28" t="s">
        <v>37</v>
      </c>
      <c r="AB223" s="28"/>
      <c r="AC223" s="31" t="s">
        <v>37</v>
      </c>
      <c r="AD223" s="31" t="s">
        <v>37</v>
      </c>
      <c r="AE223" s="31" t="s">
        <v>37</v>
      </c>
      <c r="AF223" s="31" t="s">
        <v>37</v>
      </c>
      <c r="AG223" s="31" t="s">
        <v>37</v>
      </c>
      <c r="AH223" s="31" t="s">
        <v>37</v>
      </c>
      <c r="AI223" s="31" t="s">
        <v>37</v>
      </c>
      <c r="AJ223" s="31" t="s">
        <v>37</v>
      </c>
      <c r="AK223" s="31" t="s">
        <v>37</v>
      </c>
      <c r="AL223" s="31" t="s">
        <v>37</v>
      </c>
      <c r="AM223" s="31" t="s">
        <v>37</v>
      </c>
      <c r="AN223" s="31" t="s">
        <v>37</v>
      </c>
      <c r="AO223" s="31" t="s">
        <v>37</v>
      </c>
      <c r="AP223" s="31" t="s">
        <v>37</v>
      </c>
      <c r="AQ223" s="31" t="s">
        <v>37</v>
      </c>
      <c r="AR223" s="31" t="s">
        <v>37</v>
      </c>
      <c r="AS223" s="31" t="s">
        <v>37</v>
      </c>
      <c r="AT223" s="31" t="s">
        <v>37</v>
      </c>
      <c r="AU223" s="29"/>
      <c r="AV223" s="35"/>
      <c r="AW223" s="86" t="s">
        <v>37</v>
      </c>
      <c r="AX223" s="90"/>
    </row>
    <row r="224" spans="1:50" ht="15" thickBot="1" x14ac:dyDescent="0.4">
      <c r="A224" s="76" t="s">
        <v>37</v>
      </c>
      <c r="B224" s="27"/>
      <c r="C224" s="27"/>
      <c r="D224" s="27"/>
      <c r="E224" s="82" t="s">
        <v>37</v>
      </c>
      <c r="F224" s="31" t="s">
        <v>37</v>
      </c>
      <c r="G224" s="83" t="s">
        <v>37</v>
      </c>
      <c r="H224" s="83" t="s">
        <v>37</v>
      </c>
      <c r="I224" s="83" t="s">
        <v>37</v>
      </c>
      <c r="J224" s="84" t="s">
        <v>37</v>
      </c>
      <c r="K224" s="84" t="s">
        <v>37</v>
      </c>
      <c r="L224" s="84" t="s">
        <v>37</v>
      </c>
      <c r="M224" s="84" t="s">
        <v>37</v>
      </c>
      <c r="N224" s="84" t="s">
        <v>37</v>
      </c>
      <c r="O224" s="57"/>
      <c r="P224" s="57"/>
      <c r="Q224" s="85"/>
      <c r="R224" s="35"/>
      <c r="S224" s="28" t="s">
        <v>37</v>
      </c>
      <c r="T224" s="28" t="s">
        <v>37</v>
      </c>
      <c r="U224" s="28" t="s">
        <v>37</v>
      </c>
      <c r="V224" s="28" t="s">
        <v>37</v>
      </c>
      <c r="W224" s="28" t="s">
        <v>37</v>
      </c>
      <c r="X224" s="28" t="s">
        <v>37</v>
      </c>
      <c r="Y224" s="28" t="s">
        <v>37</v>
      </c>
      <c r="Z224" s="28" t="s">
        <v>37</v>
      </c>
      <c r="AA224" s="28" t="s">
        <v>37</v>
      </c>
      <c r="AB224" s="28"/>
      <c r="AC224" s="31" t="s">
        <v>37</v>
      </c>
      <c r="AD224" s="31" t="s">
        <v>37</v>
      </c>
      <c r="AE224" s="31" t="s">
        <v>37</v>
      </c>
      <c r="AF224" s="31" t="s">
        <v>37</v>
      </c>
      <c r="AG224" s="31" t="s">
        <v>37</v>
      </c>
      <c r="AH224" s="31" t="s">
        <v>37</v>
      </c>
      <c r="AI224" s="31" t="s">
        <v>37</v>
      </c>
      <c r="AJ224" s="31" t="s">
        <v>37</v>
      </c>
      <c r="AK224" s="31" t="s">
        <v>37</v>
      </c>
      <c r="AL224" s="31" t="s">
        <v>37</v>
      </c>
      <c r="AM224" s="31" t="s">
        <v>37</v>
      </c>
      <c r="AN224" s="31" t="s">
        <v>37</v>
      </c>
      <c r="AO224" s="31" t="s">
        <v>37</v>
      </c>
      <c r="AP224" s="31" t="s">
        <v>37</v>
      </c>
      <c r="AQ224" s="31" t="s">
        <v>37</v>
      </c>
      <c r="AR224" s="31" t="s">
        <v>37</v>
      </c>
      <c r="AS224" s="31" t="s">
        <v>37</v>
      </c>
      <c r="AT224" s="31" t="s">
        <v>37</v>
      </c>
      <c r="AU224" s="29"/>
      <c r="AV224" s="35"/>
      <c r="AW224" s="86" t="s">
        <v>37</v>
      </c>
      <c r="AX224" s="90"/>
    </row>
    <row r="225" spans="1:50" ht="15" thickBot="1" x14ac:dyDescent="0.4">
      <c r="A225" s="76" t="s">
        <v>37</v>
      </c>
      <c r="B225" s="27"/>
      <c r="C225" s="27"/>
      <c r="D225" s="27"/>
      <c r="E225" s="82" t="s">
        <v>37</v>
      </c>
      <c r="F225" s="31" t="s">
        <v>37</v>
      </c>
      <c r="G225" s="83" t="s">
        <v>37</v>
      </c>
      <c r="H225" s="83" t="s">
        <v>37</v>
      </c>
      <c r="I225" s="83" t="s">
        <v>37</v>
      </c>
      <c r="J225" s="84" t="s">
        <v>37</v>
      </c>
      <c r="K225" s="84" t="s">
        <v>37</v>
      </c>
      <c r="L225" s="84" t="s">
        <v>37</v>
      </c>
      <c r="M225" s="84" t="s">
        <v>37</v>
      </c>
      <c r="N225" s="84" t="s">
        <v>37</v>
      </c>
      <c r="O225" s="57"/>
      <c r="P225" s="57"/>
      <c r="Q225" s="85"/>
      <c r="R225" s="35"/>
      <c r="S225" s="28" t="s">
        <v>37</v>
      </c>
      <c r="T225" s="28" t="s">
        <v>37</v>
      </c>
      <c r="U225" s="28" t="s">
        <v>37</v>
      </c>
      <c r="V225" s="28" t="s">
        <v>37</v>
      </c>
      <c r="W225" s="28" t="s">
        <v>37</v>
      </c>
      <c r="X225" s="28" t="s">
        <v>37</v>
      </c>
      <c r="Y225" s="28" t="s">
        <v>37</v>
      </c>
      <c r="Z225" s="28" t="s">
        <v>37</v>
      </c>
      <c r="AA225" s="28" t="s">
        <v>37</v>
      </c>
      <c r="AB225" s="28"/>
      <c r="AC225" s="31" t="s">
        <v>37</v>
      </c>
      <c r="AD225" s="31" t="s">
        <v>37</v>
      </c>
      <c r="AE225" s="31" t="s">
        <v>37</v>
      </c>
      <c r="AF225" s="31" t="s">
        <v>37</v>
      </c>
      <c r="AG225" s="31" t="s">
        <v>37</v>
      </c>
      <c r="AH225" s="31" t="s">
        <v>37</v>
      </c>
      <c r="AI225" s="31" t="s">
        <v>37</v>
      </c>
      <c r="AJ225" s="31" t="s">
        <v>37</v>
      </c>
      <c r="AK225" s="31" t="s">
        <v>37</v>
      </c>
      <c r="AL225" s="31" t="s">
        <v>37</v>
      </c>
      <c r="AM225" s="31" t="s">
        <v>37</v>
      </c>
      <c r="AN225" s="31" t="s">
        <v>37</v>
      </c>
      <c r="AO225" s="31" t="s">
        <v>37</v>
      </c>
      <c r="AP225" s="31" t="s">
        <v>37</v>
      </c>
      <c r="AQ225" s="31" t="s">
        <v>37</v>
      </c>
      <c r="AR225" s="31" t="s">
        <v>37</v>
      </c>
      <c r="AS225" s="31" t="s">
        <v>37</v>
      </c>
      <c r="AT225" s="31" t="s">
        <v>37</v>
      </c>
      <c r="AU225" s="29"/>
      <c r="AV225" s="35"/>
      <c r="AW225" s="86" t="s">
        <v>37</v>
      </c>
      <c r="AX225" s="90"/>
    </row>
    <row r="226" spans="1:50" ht="15" thickBot="1" x14ac:dyDescent="0.4">
      <c r="A226" s="76" t="s">
        <v>37</v>
      </c>
      <c r="B226" s="27"/>
      <c r="C226" s="27"/>
      <c r="D226" s="27"/>
      <c r="E226" s="82" t="s">
        <v>37</v>
      </c>
      <c r="F226" s="31" t="s">
        <v>37</v>
      </c>
      <c r="G226" s="83" t="s">
        <v>37</v>
      </c>
      <c r="H226" s="83" t="s">
        <v>37</v>
      </c>
      <c r="I226" s="83" t="s">
        <v>37</v>
      </c>
      <c r="J226" s="84" t="s">
        <v>37</v>
      </c>
      <c r="K226" s="84" t="s">
        <v>37</v>
      </c>
      <c r="L226" s="84" t="s">
        <v>37</v>
      </c>
      <c r="M226" s="84" t="s">
        <v>37</v>
      </c>
      <c r="N226" s="84" t="s">
        <v>37</v>
      </c>
      <c r="O226" s="57"/>
      <c r="P226" s="57"/>
      <c r="Q226" s="85"/>
      <c r="R226" s="35"/>
      <c r="S226" s="28" t="s">
        <v>37</v>
      </c>
      <c r="T226" s="28" t="s">
        <v>37</v>
      </c>
      <c r="U226" s="28" t="s">
        <v>37</v>
      </c>
      <c r="V226" s="28" t="s">
        <v>37</v>
      </c>
      <c r="W226" s="28" t="s">
        <v>37</v>
      </c>
      <c r="X226" s="28" t="s">
        <v>37</v>
      </c>
      <c r="Y226" s="28" t="s">
        <v>37</v>
      </c>
      <c r="Z226" s="28" t="s">
        <v>37</v>
      </c>
      <c r="AA226" s="28" t="s">
        <v>37</v>
      </c>
      <c r="AB226" s="28"/>
      <c r="AC226" s="31" t="s">
        <v>37</v>
      </c>
      <c r="AD226" s="31" t="s">
        <v>37</v>
      </c>
      <c r="AE226" s="31" t="s">
        <v>37</v>
      </c>
      <c r="AF226" s="31" t="s">
        <v>37</v>
      </c>
      <c r="AG226" s="31" t="s">
        <v>37</v>
      </c>
      <c r="AH226" s="31" t="s">
        <v>37</v>
      </c>
      <c r="AI226" s="31" t="s">
        <v>37</v>
      </c>
      <c r="AJ226" s="31" t="s">
        <v>37</v>
      </c>
      <c r="AK226" s="31" t="s">
        <v>37</v>
      </c>
      <c r="AL226" s="31" t="s">
        <v>37</v>
      </c>
      <c r="AM226" s="31" t="s">
        <v>37</v>
      </c>
      <c r="AN226" s="31" t="s">
        <v>37</v>
      </c>
      <c r="AO226" s="31" t="s">
        <v>37</v>
      </c>
      <c r="AP226" s="31" t="s">
        <v>37</v>
      </c>
      <c r="AQ226" s="31" t="s">
        <v>37</v>
      </c>
      <c r="AR226" s="31" t="s">
        <v>37</v>
      </c>
      <c r="AS226" s="31" t="s">
        <v>37</v>
      </c>
      <c r="AT226" s="31" t="s">
        <v>37</v>
      </c>
      <c r="AU226" s="29"/>
      <c r="AV226" s="35"/>
      <c r="AW226" s="86" t="s">
        <v>37</v>
      </c>
      <c r="AX226" s="90"/>
    </row>
    <row r="227" spans="1:50" ht="15" thickBot="1" x14ac:dyDescent="0.4">
      <c r="A227" s="76" t="s">
        <v>37</v>
      </c>
      <c r="B227" s="27"/>
      <c r="C227" s="27"/>
      <c r="D227" s="27"/>
      <c r="E227" s="82" t="s">
        <v>37</v>
      </c>
      <c r="F227" s="31" t="s">
        <v>37</v>
      </c>
      <c r="G227" s="83" t="s">
        <v>37</v>
      </c>
      <c r="H227" s="83" t="s">
        <v>37</v>
      </c>
      <c r="I227" s="83" t="s">
        <v>37</v>
      </c>
      <c r="J227" s="84" t="s">
        <v>37</v>
      </c>
      <c r="K227" s="84" t="s">
        <v>37</v>
      </c>
      <c r="L227" s="84" t="s">
        <v>37</v>
      </c>
      <c r="M227" s="84" t="s">
        <v>37</v>
      </c>
      <c r="N227" s="84" t="s">
        <v>37</v>
      </c>
      <c r="O227" s="57"/>
      <c r="P227" s="57"/>
      <c r="Q227" s="85"/>
      <c r="R227" s="35"/>
      <c r="S227" s="28" t="s">
        <v>37</v>
      </c>
      <c r="T227" s="28" t="s">
        <v>37</v>
      </c>
      <c r="U227" s="28" t="s">
        <v>37</v>
      </c>
      <c r="V227" s="28" t="s">
        <v>37</v>
      </c>
      <c r="W227" s="28" t="s">
        <v>37</v>
      </c>
      <c r="X227" s="28" t="s">
        <v>37</v>
      </c>
      <c r="Y227" s="28" t="s">
        <v>37</v>
      </c>
      <c r="Z227" s="28" t="s">
        <v>37</v>
      </c>
      <c r="AA227" s="28" t="s">
        <v>37</v>
      </c>
      <c r="AB227" s="28"/>
      <c r="AC227" s="31" t="s">
        <v>37</v>
      </c>
      <c r="AD227" s="31" t="s">
        <v>37</v>
      </c>
      <c r="AE227" s="31" t="s">
        <v>37</v>
      </c>
      <c r="AF227" s="31" t="s">
        <v>37</v>
      </c>
      <c r="AG227" s="31" t="s">
        <v>37</v>
      </c>
      <c r="AH227" s="31" t="s">
        <v>37</v>
      </c>
      <c r="AI227" s="31" t="s">
        <v>37</v>
      </c>
      <c r="AJ227" s="31" t="s">
        <v>37</v>
      </c>
      <c r="AK227" s="31" t="s">
        <v>37</v>
      </c>
      <c r="AL227" s="31" t="s">
        <v>37</v>
      </c>
      <c r="AM227" s="31" t="s">
        <v>37</v>
      </c>
      <c r="AN227" s="31" t="s">
        <v>37</v>
      </c>
      <c r="AO227" s="31" t="s">
        <v>37</v>
      </c>
      <c r="AP227" s="31" t="s">
        <v>37</v>
      </c>
      <c r="AQ227" s="31" t="s">
        <v>37</v>
      </c>
      <c r="AR227" s="31" t="s">
        <v>37</v>
      </c>
      <c r="AS227" s="31" t="s">
        <v>37</v>
      </c>
      <c r="AT227" s="31" t="s">
        <v>37</v>
      </c>
      <c r="AU227" s="29"/>
      <c r="AV227" s="35"/>
      <c r="AW227" s="86" t="s">
        <v>37</v>
      </c>
      <c r="AX227" s="90"/>
    </row>
    <row r="228" spans="1:50" ht="15" thickBot="1" x14ac:dyDescent="0.4">
      <c r="A228" s="76" t="s">
        <v>37</v>
      </c>
      <c r="B228" s="27"/>
      <c r="C228" s="27"/>
      <c r="D228" s="27"/>
      <c r="E228" s="82" t="s">
        <v>37</v>
      </c>
      <c r="F228" s="31" t="s">
        <v>37</v>
      </c>
      <c r="G228" s="83" t="s">
        <v>37</v>
      </c>
      <c r="H228" s="83" t="s">
        <v>37</v>
      </c>
      <c r="I228" s="83" t="s">
        <v>37</v>
      </c>
      <c r="J228" s="84" t="s">
        <v>37</v>
      </c>
      <c r="K228" s="84" t="s">
        <v>37</v>
      </c>
      <c r="L228" s="84" t="s">
        <v>37</v>
      </c>
      <c r="M228" s="84" t="s">
        <v>37</v>
      </c>
      <c r="N228" s="84" t="s">
        <v>37</v>
      </c>
      <c r="O228" s="57"/>
      <c r="P228" s="57"/>
      <c r="Q228" s="85"/>
      <c r="R228" s="35"/>
      <c r="S228" s="28" t="s">
        <v>37</v>
      </c>
      <c r="T228" s="28" t="s">
        <v>37</v>
      </c>
      <c r="U228" s="28" t="s">
        <v>37</v>
      </c>
      <c r="V228" s="28" t="s">
        <v>37</v>
      </c>
      <c r="W228" s="28" t="s">
        <v>37</v>
      </c>
      <c r="X228" s="28" t="s">
        <v>37</v>
      </c>
      <c r="Y228" s="28" t="s">
        <v>37</v>
      </c>
      <c r="Z228" s="28" t="s">
        <v>37</v>
      </c>
      <c r="AA228" s="28" t="s">
        <v>37</v>
      </c>
      <c r="AB228" s="28"/>
      <c r="AC228" s="31" t="s">
        <v>37</v>
      </c>
      <c r="AD228" s="31" t="s">
        <v>37</v>
      </c>
      <c r="AE228" s="31" t="s">
        <v>37</v>
      </c>
      <c r="AF228" s="31" t="s">
        <v>37</v>
      </c>
      <c r="AG228" s="31" t="s">
        <v>37</v>
      </c>
      <c r="AH228" s="31" t="s">
        <v>37</v>
      </c>
      <c r="AI228" s="31" t="s">
        <v>37</v>
      </c>
      <c r="AJ228" s="31" t="s">
        <v>37</v>
      </c>
      <c r="AK228" s="31" t="s">
        <v>37</v>
      </c>
      <c r="AL228" s="31" t="s">
        <v>37</v>
      </c>
      <c r="AM228" s="31" t="s">
        <v>37</v>
      </c>
      <c r="AN228" s="31" t="s">
        <v>37</v>
      </c>
      <c r="AO228" s="31" t="s">
        <v>37</v>
      </c>
      <c r="AP228" s="31" t="s">
        <v>37</v>
      </c>
      <c r="AQ228" s="31" t="s">
        <v>37</v>
      </c>
      <c r="AR228" s="31" t="s">
        <v>37</v>
      </c>
      <c r="AS228" s="31" t="s">
        <v>37</v>
      </c>
      <c r="AT228" s="31" t="s">
        <v>37</v>
      </c>
      <c r="AU228" s="29"/>
      <c r="AV228" s="35"/>
      <c r="AW228" s="86" t="s">
        <v>37</v>
      </c>
      <c r="AX228" s="90"/>
    </row>
    <row r="229" spans="1:50" ht="15" thickBot="1" x14ac:dyDescent="0.4">
      <c r="A229" s="76" t="s">
        <v>37</v>
      </c>
      <c r="B229" s="27"/>
      <c r="C229" s="27"/>
      <c r="D229" s="27"/>
      <c r="E229" s="82" t="s">
        <v>37</v>
      </c>
      <c r="F229" s="31" t="s">
        <v>37</v>
      </c>
      <c r="G229" s="83" t="s">
        <v>37</v>
      </c>
      <c r="H229" s="83" t="s">
        <v>37</v>
      </c>
      <c r="I229" s="83" t="s">
        <v>37</v>
      </c>
      <c r="J229" s="84" t="s">
        <v>37</v>
      </c>
      <c r="K229" s="84" t="s">
        <v>37</v>
      </c>
      <c r="L229" s="84" t="s">
        <v>37</v>
      </c>
      <c r="M229" s="84" t="s">
        <v>37</v>
      </c>
      <c r="N229" s="84" t="s">
        <v>37</v>
      </c>
      <c r="O229" s="57"/>
      <c r="P229" s="57"/>
      <c r="Q229" s="85"/>
      <c r="R229" s="35"/>
      <c r="S229" s="28" t="s">
        <v>37</v>
      </c>
      <c r="T229" s="28" t="s">
        <v>37</v>
      </c>
      <c r="U229" s="28" t="s">
        <v>37</v>
      </c>
      <c r="V229" s="28" t="s">
        <v>37</v>
      </c>
      <c r="W229" s="28" t="s">
        <v>37</v>
      </c>
      <c r="X229" s="28" t="s">
        <v>37</v>
      </c>
      <c r="Y229" s="28" t="s">
        <v>37</v>
      </c>
      <c r="Z229" s="28" t="s">
        <v>37</v>
      </c>
      <c r="AA229" s="28" t="s">
        <v>37</v>
      </c>
      <c r="AB229" s="28"/>
      <c r="AC229" s="31" t="s">
        <v>37</v>
      </c>
      <c r="AD229" s="31" t="s">
        <v>37</v>
      </c>
      <c r="AE229" s="31" t="s">
        <v>37</v>
      </c>
      <c r="AF229" s="31" t="s">
        <v>37</v>
      </c>
      <c r="AG229" s="31" t="s">
        <v>37</v>
      </c>
      <c r="AH229" s="31" t="s">
        <v>37</v>
      </c>
      <c r="AI229" s="31" t="s">
        <v>37</v>
      </c>
      <c r="AJ229" s="31" t="s">
        <v>37</v>
      </c>
      <c r="AK229" s="31" t="s">
        <v>37</v>
      </c>
      <c r="AL229" s="31" t="s">
        <v>37</v>
      </c>
      <c r="AM229" s="31" t="s">
        <v>37</v>
      </c>
      <c r="AN229" s="31" t="s">
        <v>37</v>
      </c>
      <c r="AO229" s="31" t="s">
        <v>37</v>
      </c>
      <c r="AP229" s="31" t="s">
        <v>37</v>
      </c>
      <c r="AQ229" s="31" t="s">
        <v>37</v>
      </c>
      <c r="AR229" s="31" t="s">
        <v>37</v>
      </c>
      <c r="AS229" s="31" t="s">
        <v>37</v>
      </c>
      <c r="AT229" s="31" t="s">
        <v>37</v>
      </c>
      <c r="AU229" s="29"/>
      <c r="AV229" s="35"/>
      <c r="AW229" s="86" t="s">
        <v>37</v>
      </c>
      <c r="AX229" s="90"/>
    </row>
    <row r="230" spans="1:50" ht="15" thickBot="1" x14ac:dyDescent="0.4">
      <c r="A230" s="76" t="s">
        <v>37</v>
      </c>
      <c r="B230" s="27"/>
      <c r="C230" s="27"/>
      <c r="D230" s="27"/>
      <c r="E230" s="82" t="s">
        <v>37</v>
      </c>
      <c r="F230" s="31" t="s">
        <v>37</v>
      </c>
      <c r="G230" s="83" t="s">
        <v>37</v>
      </c>
      <c r="H230" s="83" t="s">
        <v>37</v>
      </c>
      <c r="I230" s="83" t="s">
        <v>37</v>
      </c>
      <c r="J230" s="84" t="s">
        <v>37</v>
      </c>
      <c r="K230" s="84" t="s">
        <v>37</v>
      </c>
      <c r="L230" s="84" t="s">
        <v>37</v>
      </c>
      <c r="M230" s="84" t="s">
        <v>37</v>
      </c>
      <c r="N230" s="84" t="s">
        <v>37</v>
      </c>
      <c r="O230" s="57"/>
      <c r="P230" s="57"/>
      <c r="Q230" s="85"/>
      <c r="R230" s="35"/>
      <c r="S230" s="28" t="s">
        <v>37</v>
      </c>
      <c r="T230" s="28" t="s">
        <v>37</v>
      </c>
      <c r="U230" s="28" t="s">
        <v>37</v>
      </c>
      <c r="V230" s="28" t="s">
        <v>37</v>
      </c>
      <c r="W230" s="28" t="s">
        <v>37</v>
      </c>
      <c r="X230" s="28" t="s">
        <v>37</v>
      </c>
      <c r="Y230" s="28" t="s">
        <v>37</v>
      </c>
      <c r="Z230" s="28" t="s">
        <v>37</v>
      </c>
      <c r="AA230" s="28" t="s">
        <v>37</v>
      </c>
      <c r="AB230" s="28"/>
      <c r="AC230" s="31" t="s">
        <v>37</v>
      </c>
      <c r="AD230" s="31" t="s">
        <v>37</v>
      </c>
      <c r="AE230" s="31" t="s">
        <v>37</v>
      </c>
      <c r="AF230" s="31" t="s">
        <v>37</v>
      </c>
      <c r="AG230" s="31" t="s">
        <v>37</v>
      </c>
      <c r="AH230" s="31" t="s">
        <v>37</v>
      </c>
      <c r="AI230" s="31" t="s">
        <v>37</v>
      </c>
      <c r="AJ230" s="31" t="s">
        <v>37</v>
      </c>
      <c r="AK230" s="31" t="s">
        <v>37</v>
      </c>
      <c r="AL230" s="31" t="s">
        <v>37</v>
      </c>
      <c r="AM230" s="31" t="s">
        <v>37</v>
      </c>
      <c r="AN230" s="31" t="s">
        <v>37</v>
      </c>
      <c r="AO230" s="31" t="s">
        <v>37</v>
      </c>
      <c r="AP230" s="31" t="s">
        <v>37</v>
      </c>
      <c r="AQ230" s="31" t="s">
        <v>37</v>
      </c>
      <c r="AR230" s="31" t="s">
        <v>37</v>
      </c>
      <c r="AS230" s="31" t="s">
        <v>37</v>
      </c>
      <c r="AT230" s="31" t="s">
        <v>37</v>
      </c>
      <c r="AU230" s="29"/>
      <c r="AV230" s="35"/>
      <c r="AW230" s="86" t="s">
        <v>37</v>
      </c>
      <c r="AX230" s="90"/>
    </row>
    <row r="231" spans="1:50" ht="15" thickBot="1" x14ac:dyDescent="0.4">
      <c r="A231" s="76" t="s">
        <v>37</v>
      </c>
      <c r="B231" s="27"/>
      <c r="C231" s="27"/>
      <c r="D231" s="27"/>
      <c r="E231" s="82" t="s">
        <v>37</v>
      </c>
      <c r="F231" s="31" t="s">
        <v>37</v>
      </c>
      <c r="G231" s="83" t="s">
        <v>37</v>
      </c>
      <c r="H231" s="83" t="s">
        <v>37</v>
      </c>
      <c r="I231" s="83" t="s">
        <v>37</v>
      </c>
      <c r="J231" s="84" t="s">
        <v>37</v>
      </c>
      <c r="K231" s="84" t="s">
        <v>37</v>
      </c>
      <c r="L231" s="84" t="s">
        <v>37</v>
      </c>
      <c r="M231" s="84" t="s">
        <v>37</v>
      </c>
      <c r="N231" s="84" t="s">
        <v>37</v>
      </c>
      <c r="O231" s="57"/>
      <c r="P231" s="57"/>
      <c r="Q231" s="85"/>
      <c r="R231" s="35"/>
      <c r="S231" s="28" t="s">
        <v>37</v>
      </c>
      <c r="T231" s="28" t="s">
        <v>37</v>
      </c>
      <c r="U231" s="28" t="s">
        <v>37</v>
      </c>
      <c r="V231" s="28" t="s">
        <v>37</v>
      </c>
      <c r="W231" s="28" t="s">
        <v>37</v>
      </c>
      <c r="X231" s="28" t="s">
        <v>37</v>
      </c>
      <c r="Y231" s="28" t="s">
        <v>37</v>
      </c>
      <c r="Z231" s="28" t="s">
        <v>37</v>
      </c>
      <c r="AA231" s="28" t="s">
        <v>37</v>
      </c>
      <c r="AB231" s="28"/>
      <c r="AC231" s="31" t="s">
        <v>37</v>
      </c>
      <c r="AD231" s="31" t="s">
        <v>37</v>
      </c>
      <c r="AE231" s="31" t="s">
        <v>37</v>
      </c>
      <c r="AF231" s="31" t="s">
        <v>37</v>
      </c>
      <c r="AG231" s="31" t="s">
        <v>37</v>
      </c>
      <c r="AH231" s="31" t="s">
        <v>37</v>
      </c>
      <c r="AI231" s="31" t="s">
        <v>37</v>
      </c>
      <c r="AJ231" s="31" t="s">
        <v>37</v>
      </c>
      <c r="AK231" s="31" t="s">
        <v>37</v>
      </c>
      <c r="AL231" s="31" t="s">
        <v>37</v>
      </c>
      <c r="AM231" s="31" t="s">
        <v>37</v>
      </c>
      <c r="AN231" s="31" t="s">
        <v>37</v>
      </c>
      <c r="AO231" s="31" t="s">
        <v>37</v>
      </c>
      <c r="AP231" s="31" t="s">
        <v>37</v>
      </c>
      <c r="AQ231" s="31" t="s">
        <v>37</v>
      </c>
      <c r="AR231" s="31" t="s">
        <v>37</v>
      </c>
      <c r="AS231" s="31" t="s">
        <v>37</v>
      </c>
      <c r="AT231" s="31" t="s">
        <v>37</v>
      </c>
      <c r="AU231" s="29"/>
      <c r="AV231" s="35"/>
      <c r="AW231" s="86" t="s">
        <v>37</v>
      </c>
      <c r="AX231" s="90"/>
    </row>
    <row r="232" spans="1:50" ht="15" thickBot="1" x14ac:dyDescent="0.4">
      <c r="A232" s="76" t="s">
        <v>37</v>
      </c>
      <c r="B232" s="27"/>
      <c r="C232" s="27"/>
      <c r="D232" s="27"/>
      <c r="E232" s="82" t="s">
        <v>37</v>
      </c>
      <c r="F232" s="31" t="s">
        <v>37</v>
      </c>
      <c r="G232" s="83" t="s">
        <v>37</v>
      </c>
      <c r="H232" s="83" t="s">
        <v>37</v>
      </c>
      <c r="I232" s="83" t="s">
        <v>37</v>
      </c>
      <c r="J232" s="84" t="s">
        <v>37</v>
      </c>
      <c r="K232" s="84" t="s">
        <v>37</v>
      </c>
      <c r="L232" s="84" t="s">
        <v>37</v>
      </c>
      <c r="M232" s="84" t="s">
        <v>37</v>
      </c>
      <c r="N232" s="84" t="s">
        <v>37</v>
      </c>
      <c r="O232" s="57"/>
      <c r="P232" s="57"/>
      <c r="Q232" s="85"/>
      <c r="R232" s="35"/>
      <c r="S232" s="28" t="s">
        <v>37</v>
      </c>
      <c r="T232" s="28" t="s">
        <v>37</v>
      </c>
      <c r="U232" s="28" t="s">
        <v>37</v>
      </c>
      <c r="V232" s="28" t="s">
        <v>37</v>
      </c>
      <c r="W232" s="28" t="s">
        <v>37</v>
      </c>
      <c r="X232" s="28" t="s">
        <v>37</v>
      </c>
      <c r="Y232" s="28" t="s">
        <v>37</v>
      </c>
      <c r="Z232" s="28" t="s">
        <v>37</v>
      </c>
      <c r="AA232" s="28" t="s">
        <v>37</v>
      </c>
      <c r="AB232" s="28"/>
      <c r="AC232" s="31" t="s">
        <v>37</v>
      </c>
      <c r="AD232" s="31" t="s">
        <v>37</v>
      </c>
      <c r="AE232" s="31" t="s">
        <v>37</v>
      </c>
      <c r="AF232" s="31" t="s">
        <v>37</v>
      </c>
      <c r="AG232" s="31" t="s">
        <v>37</v>
      </c>
      <c r="AH232" s="31" t="s">
        <v>37</v>
      </c>
      <c r="AI232" s="31" t="s">
        <v>37</v>
      </c>
      <c r="AJ232" s="31" t="s">
        <v>37</v>
      </c>
      <c r="AK232" s="31" t="s">
        <v>37</v>
      </c>
      <c r="AL232" s="31" t="s">
        <v>37</v>
      </c>
      <c r="AM232" s="31" t="s">
        <v>37</v>
      </c>
      <c r="AN232" s="31" t="s">
        <v>37</v>
      </c>
      <c r="AO232" s="31" t="s">
        <v>37</v>
      </c>
      <c r="AP232" s="31" t="s">
        <v>37</v>
      </c>
      <c r="AQ232" s="31" t="s">
        <v>37</v>
      </c>
      <c r="AR232" s="31" t="s">
        <v>37</v>
      </c>
      <c r="AS232" s="31" t="s">
        <v>37</v>
      </c>
      <c r="AT232" s="31" t="s">
        <v>37</v>
      </c>
      <c r="AU232" s="29"/>
      <c r="AV232" s="35"/>
      <c r="AW232" s="86" t="s">
        <v>37</v>
      </c>
      <c r="AX232" s="90"/>
    </row>
    <row r="233" spans="1:50" ht="15" thickBot="1" x14ac:dyDescent="0.4">
      <c r="A233" s="76" t="s">
        <v>37</v>
      </c>
      <c r="B233" s="27"/>
      <c r="C233" s="27"/>
      <c r="D233" s="27"/>
      <c r="E233" s="82" t="s">
        <v>37</v>
      </c>
      <c r="F233" s="31" t="s">
        <v>37</v>
      </c>
      <c r="G233" s="83" t="s">
        <v>37</v>
      </c>
      <c r="H233" s="83" t="s">
        <v>37</v>
      </c>
      <c r="I233" s="83" t="s">
        <v>37</v>
      </c>
      <c r="J233" s="84" t="s">
        <v>37</v>
      </c>
      <c r="K233" s="84" t="s">
        <v>37</v>
      </c>
      <c r="L233" s="84" t="s">
        <v>37</v>
      </c>
      <c r="M233" s="84" t="s">
        <v>37</v>
      </c>
      <c r="N233" s="84" t="s">
        <v>37</v>
      </c>
      <c r="O233" s="57"/>
      <c r="P233" s="57"/>
      <c r="Q233" s="85"/>
      <c r="R233" s="35"/>
      <c r="S233" s="28" t="s">
        <v>37</v>
      </c>
      <c r="T233" s="28" t="s">
        <v>37</v>
      </c>
      <c r="U233" s="28" t="s">
        <v>37</v>
      </c>
      <c r="V233" s="28" t="s">
        <v>37</v>
      </c>
      <c r="W233" s="28" t="s">
        <v>37</v>
      </c>
      <c r="X233" s="28" t="s">
        <v>37</v>
      </c>
      <c r="Y233" s="28" t="s">
        <v>37</v>
      </c>
      <c r="Z233" s="28" t="s">
        <v>37</v>
      </c>
      <c r="AA233" s="28" t="s">
        <v>37</v>
      </c>
      <c r="AB233" s="28"/>
      <c r="AC233" s="31" t="s">
        <v>37</v>
      </c>
      <c r="AD233" s="31" t="s">
        <v>37</v>
      </c>
      <c r="AE233" s="31" t="s">
        <v>37</v>
      </c>
      <c r="AF233" s="31" t="s">
        <v>37</v>
      </c>
      <c r="AG233" s="31" t="s">
        <v>37</v>
      </c>
      <c r="AH233" s="31" t="s">
        <v>37</v>
      </c>
      <c r="AI233" s="31" t="s">
        <v>37</v>
      </c>
      <c r="AJ233" s="31" t="s">
        <v>37</v>
      </c>
      <c r="AK233" s="31" t="s">
        <v>37</v>
      </c>
      <c r="AL233" s="31" t="s">
        <v>37</v>
      </c>
      <c r="AM233" s="31" t="s">
        <v>37</v>
      </c>
      <c r="AN233" s="31" t="s">
        <v>37</v>
      </c>
      <c r="AO233" s="31" t="s">
        <v>37</v>
      </c>
      <c r="AP233" s="31" t="s">
        <v>37</v>
      </c>
      <c r="AQ233" s="31" t="s">
        <v>37</v>
      </c>
      <c r="AR233" s="31" t="s">
        <v>37</v>
      </c>
      <c r="AS233" s="31" t="s">
        <v>37</v>
      </c>
      <c r="AT233" s="31" t="s">
        <v>37</v>
      </c>
      <c r="AU233" s="29"/>
      <c r="AV233" s="35"/>
      <c r="AW233" s="86" t="s">
        <v>37</v>
      </c>
      <c r="AX233" s="90"/>
    </row>
    <row r="234" spans="1:50" ht="15" thickBot="1" x14ac:dyDescent="0.4">
      <c r="A234" s="76" t="s">
        <v>37</v>
      </c>
      <c r="B234" s="27"/>
      <c r="C234" s="27"/>
      <c r="D234" s="27"/>
      <c r="E234" s="82" t="s">
        <v>37</v>
      </c>
      <c r="F234" s="31" t="s">
        <v>37</v>
      </c>
      <c r="G234" s="83" t="s">
        <v>37</v>
      </c>
      <c r="H234" s="83" t="s">
        <v>37</v>
      </c>
      <c r="I234" s="83" t="s">
        <v>37</v>
      </c>
      <c r="J234" s="84" t="s">
        <v>37</v>
      </c>
      <c r="K234" s="84" t="s">
        <v>37</v>
      </c>
      <c r="L234" s="84" t="s">
        <v>37</v>
      </c>
      <c r="M234" s="84" t="s">
        <v>37</v>
      </c>
      <c r="N234" s="84" t="s">
        <v>37</v>
      </c>
      <c r="O234" s="57"/>
      <c r="P234" s="57"/>
      <c r="Q234" s="85"/>
      <c r="R234" s="35"/>
      <c r="S234" s="28" t="s">
        <v>37</v>
      </c>
      <c r="T234" s="28" t="s">
        <v>37</v>
      </c>
      <c r="U234" s="28" t="s">
        <v>37</v>
      </c>
      <c r="V234" s="28" t="s">
        <v>37</v>
      </c>
      <c r="W234" s="28" t="s">
        <v>37</v>
      </c>
      <c r="X234" s="28" t="s">
        <v>37</v>
      </c>
      <c r="Y234" s="28" t="s">
        <v>37</v>
      </c>
      <c r="Z234" s="28" t="s">
        <v>37</v>
      </c>
      <c r="AA234" s="28" t="s">
        <v>37</v>
      </c>
      <c r="AB234" s="28"/>
      <c r="AC234" s="31" t="s">
        <v>37</v>
      </c>
      <c r="AD234" s="31" t="s">
        <v>37</v>
      </c>
      <c r="AE234" s="31" t="s">
        <v>37</v>
      </c>
      <c r="AF234" s="31" t="s">
        <v>37</v>
      </c>
      <c r="AG234" s="31" t="s">
        <v>37</v>
      </c>
      <c r="AH234" s="31" t="s">
        <v>37</v>
      </c>
      <c r="AI234" s="31" t="s">
        <v>37</v>
      </c>
      <c r="AJ234" s="31" t="s">
        <v>37</v>
      </c>
      <c r="AK234" s="31" t="s">
        <v>37</v>
      </c>
      <c r="AL234" s="31" t="s">
        <v>37</v>
      </c>
      <c r="AM234" s="31" t="s">
        <v>37</v>
      </c>
      <c r="AN234" s="31" t="s">
        <v>37</v>
      </c>
      <c r="AO234" s="31" t="s">
        <v>37</v>
      </c>
      <c r="AP234" s="31" t="s">
        <v>37</v>
      </c>
      <c r="AQ234" s="31" t="s">
        <v>37</v>
      </c>
      <c r="AR234" s="31" t="s">
        <v>37</v>
      </c>
      <c r="AS234" s="31" t="s">
        <v>37</v>
      </c>
      <c r="AT234" s="31" t="s">
        <v>37</v>
      </c>
      <c r="AU234" s="29"/>
      <c r="AV234" s="35"/>
      <c r="AW234" s="86" t="s">
        <v>37</v>
      </c>
      <c r="AX234" s="90"/>
    </row>
    <row r="235" spans="1:50" ht="15" thickBot="1" x14ac:dyDescent="0.4">
      <c r="A235" s="76" t="s">
        <v>37</v>
      </c>
      <c r="B235" s="27"/>
      <c r="C235" s="27"/>
      <c r="D235" s="27"/>
      <c r="E235" s="82" t="s">
        <v>37</v>
      </c>
      <c r="F235" s="31" t="s">
        <v>37</v>
      </c>
      <c r="G235" s="83" t="s">
        <v>37</v>
      </c>
      <c r="H235" s="83" t="s">
        <v>37</v>
      </c>
      <c r="I235" s="83" t="s">
        <v>37</v>
      </c>
      <c r="J235" s="84" t="s">
        <v>37</v>
      </c>
      <c r="K235" s="84" t="s">
        <v>37</v>
      </c>
      <c r="L235" s="84" t="s">
        <v>37</v>
      </c>
      <c r="M235" s="84" t="s">
        <v>37</v>
      </c>
      <c r="N235" s="84" t="s">
        <v>37</v>
      </c>
      <c r="O235" s="57"/>
      <c r="P235" s="57"/>
      <c r="Q235" s="85"/>
      <c r="R235" s="35"/>
      <c r="S235" s="28" t="s">
        <v>37</v>
      </c>
      <c r="T235" s="28" t="s">
        <v>37</v>
      </c>
      <c r="U235" s="28" t="s">
        <v>37</v>
      </c>
      <c r="V235" s="28" t="s">
        <v>37</v>
      </c>
      <c r="W235" s="28" t="s">
        <v>37</v>
      </c>
      <c r="X235" s="28" t="s">
        <v>37</v>
      </c>
      <c r="Y235" s="28" t="s">
        <v>37</v>
      </c>
      <c r="Z235" s="28" t="s">
        <v>37</v>
      </c>
      <c r="AA235" s="28" t="s">
        <v>37</v>
      </c>
      <c r="AB235" s="28"/>
      <c r="AC235" s="31" t="s">
        <v>37</v>
      </c>
      <c r="AD235" s="31" t="s">
        <v>37</v>
      </c>
      <c r="AE235" s="31" t="s">
        <v>37</v>
      </c>
      <c r="AF235" s="31" t="s">
        <v>37</v>
      </c>
      <c r="AG235" s="31" t="s">
        <v>37</v>
      </c>
      <c r="AH235" s="31" t="s">
        <v>37</v>
      </c>
      <c r="AI235" s="31" t="s">
        <v>37</v>
      </c>
      <c r="AJ235" s="31" t="s">
        <v>37</v>
      </c>
      <c r="AK235" s="31" t="s">
        <v>37</v>
      </c>
      <c r="AL235" s="31" t="s">
        <v>37</v>
      </c>
      <c r="AM235" s="31" t="s">
        <v>37</v>
      </c>
      <c r="AN235" s="31" t="s">
        <v>37</v>
      </c>
      <c r="AO235" s="31" t="s">
        <v>37</v>
      </c>
      <c r="AP235" s="31" t="s">
        <v>37</v>
      </c>
      <c r="AQ235" s="31" t="s">
        <v>37</v>
      </c>
      <c r="AR235" s="31" t="s">
        <v>37</v>
      </c>
      <c r="AS235" s="31" t="s">
        <v>37</v>
      </c>
      <c r="AT235" s="31" t="s">
        <v>37</v>
      </c>
      <c r="AU235" s="29"/>
      <c r="AV235" s="35"/>
      <c r="AW235" s="86" t="s">
        <v>37</v>
      </c>
      <c r="AX235" s="90"/>
    </row>
    <row r="236" spans="1:50" ht="15" thickBot="1" x14ac:dyDescent="0.4">
      <c r="A236" s="76" t="s">
        <v>37</v>
      </c>
      <c r="B236" s="27"/>
      <c r="C236" s="27"/>
      <c r="D236" s="27"/>
      <c r="E236" s="82" t="s">
        <v>37</v>
      </c>
      <c r="F236" s="31" t="s">
        <v>37</v>
      </c>
      <c r="G236" s="83" t="s">
        <v>37</v>
      </c>
      <c r="H236" s="83" t="s">
        <v>37</v>
      </c>
      <c r="I236" s="83" t="s">
        <v>37</v>
      </c>
      <c r="J236" s="84" t="s">
        <v>37</v>
      </c>
      <c r="K236" s="84" t="s">
        <v>37</v>
      </c>
      <c r="L236" s="84" t="s">
        <v>37</v>
      </c>
      <c r="M236" s="84" t="s">
        <v>37</v>
      </c>
      <c r="N236" s="84" t="s">
        <v>37</v>
      </c>
      <c r="O236" s="57"/>
      <c r="P236" s="57"/>
      <c r="Q236" s="85"/>
      <c r="R236" s="35"/>
      <c r="S236" s="28" t="s">
        <v>37</v>
      </c>
      <c r="T236" s="28" t="s">
        <v>37</v>
      </c>
      <c r="U236" s="28" t="s">
        <v>37</v>
      </c>
      <c r="V236" s="28" t="s">
        <v>37</v>
      </c>
      <c r="W236" s="28" t="s">
        <v>37</v>
      </c>
      <c r="X236" s="28" t="s">
        <v>37</v>
      </c>
      <c r="Y236" s="28" t="s">
        <v>37</v>
      </c>
      <c r="Z236" s="28" t="s">
        <v>37</v>
      </c>
      <c r="AA236" s="28" t="s">
        <v>37</v>
      </c>
      <c r="AB236" s="28"/>
      <c r="AC236" s="31" t="s">
        <v>37</v>
      </c>
      <c r="AD236" s="31" t="s">
        <v>37</v>
      </c>
      <c r="AE236" s="31" t="s">
        <v>37</v>
      </c>
      <c r="AF236" s="31" t="s">
        <v>37</v>
      </c>
      <c r="AG236" s="31" t="s">
        <v>37</v>
      </c>
      <c r="AH236" s="31" t="s">
        <v>37</v>
      </c>
      <c r="AI236" s="31" t="s">
        <v>37</v>
      </c>
      <c r="AJ236" s="31" t="s">
        <v>37</v>
      </c>
      <c r="AK236" s="31" t="s">
        <v>37</v>
      </c>
      <c r="AL236" s="31" t="s">
        <v>37</v>
      </c>
      <c r="AM236" s="31" t="s">
        <v>37</v>
      </c>
      <c r="AN236" s="31" t="s">
        <v>37</v>
      </c>
      <c r="AO236" s="31" t="s">
        <v>37</v>
      </c>
      <c r="AP236" s="31" t="s">
        <v>37</v>
      </c>
      <c r="AQ236" s="31" t="s">
        <v>37</v>
      </c>
      <c r="AR236" s="31" t="s">
        <v>37</v>
      </c>
      <c r="AS236" s="31" t="s">
        <v>37</v>
      </c>
      <c r="AT236" s="31" t="s">
        <v>37</v>
      </c>
      <c r="AU236" s="29"/>
      <c r="AV236" s="35"/>
      <c r="AW236" s="86" t="s">
        <v>37</v>
      </c>
      <c r="AX236" s="90"/>
    </row>
    <row r="237" spans="1:50" ht="15" thickBot="1" x14ac:dyDescent="0.4">
      <c r="A237" s="76" t="s">
        <v>37</v>
      </c>
      <c r="B237" s="27"/>
      <c r="C237" s="27"/>
      <c r="D237" s="27"/>
      <c r="E237" s="82" t="s">
        <v>37</v>
      </c>
      <c r="F237" s="31" t="s">
        <v>37</v>
      </c>
      <c r="G237" s="83" t="s">
        <v>37</v>
      </c>
      <c r="H237" s="83" t="s">
        <v>37</v>
      </c>
      <c r="I237" s="83" t="s">
        <v>37</v>
      </c>
      <c r="J237" s="84" t="s">
        <v>37</v>
      </c>
      <c r="K237" s="84" t="s">
        <v>37</v>
      </c>
      <c r="L237" s="84" t="s">
        <v>37</v>
      </c>
      <c r="M237" s="84" t="s">
        <v>37</v>
      </c>
      <c r="N237" s="84" t="s">
        <v>37</v>
      </c>
      <c r="O237" s="57"/>
      <c r="P237" s="57"/>
      <c r="Q237" s="85"/>
      <c r="R237" s="35"/>
      <c r="S237" s="28" t="s">
        <v>37</v>
      </c>
      <c r="T237" s="28" t="s">
        <v>37</v>
      </c>
      <c r="U237" s="28" t="s">
        <v>37</v>
      </c>
      <c r="V237" s="28" t="s">
        <v>37</v>
      </c>
      <c r="W237" s="28" t="s">
        <v>37</v>
      </c>
      <c r="X237" s="28" t="s">
        <v>37</v>
      </c>
      <c r="Y237" s="28" t="s">
        <v>37</v>
      </c>
      <c r="Z237" s="28" t="s">
        <v>37</v>
      </c>
      <c r="AA237" s="28" t="s">
        <v>37</v>
      </c>
      <c r="AB237" s="28"/>
      <c r="AC237" s="31" t="s">
        <v>37</v>
      </c>
      <c r="AD237" s="31" t="s">
        <v>37</v>
      </c>
      <c r="AE237" s="31" t="s">
        <v>37</v>
      </c>
      <c r="AF237" s="31" t="s">
        <v>37</v>
      </c>
      <c r="AG237" s="31" t="s">
        <v>37</v>
      </c>
      <c r="AH237" s="31" t="s">
        <v>37</v>
      </c>
      <c r="AI237" s="31" t="s">
        <v>37</v>
      </c>
      <c r="AJ237" s="31" t="s">
        <v>37</v>
      </c>
      <c r="AK237" s="31" t="s">
        <v>37</v>
      </c>
      <c r="AL237" s="31" t="s">
        <v>37</v>
      </c>
      <c r="AM237" s="31" t="s">
        <v>37</v>
      </c>
      <c r="AN237" s="31" t="s">
        <v>37</v>
      </c>
      <c r="AO237" s="31" t="s">
        <v>37</v>
      </c>
      <c r="AP237" s="31" t="s">
        <v>37</v>
      </c>
      <c r="AQ237" s="31" t="s">
        <v>37</v>
      </c>
      <c r="AR237" s="31" t="s">
        <v>37</v>
      </c>
      <c r="AS237" s="31" t="s">
        <v>37</v>
      </c>
      <c r="AT237" s="31" t="s">
        <v>37</v>
      </c>
      <c r="AU237" s="29"/>
      <c r="AV237" s="35"/>
      <c r="AW237" s="86" t="s">
        <v>37</v>
      </c>
      <c r="AX237" s="90"/>
    </row>
    <row r="238" spans="1:50" ht="15" thickBot="1" x14ac:dyDescent="0.4">
      <c r="A238" s="76" t="s">
        <v>37</v>
      </c>
      <c r="B238" s="27"/>
      <c r="C238" s="27"/>
      <c r="D238" s="27"/>
      <c r="E238" s="82" t="s">
        <v>37</v>
      </c>
      <c r="F238" s="31" t="s">
        <v>37</v>
      </c>
      <c r="G238" s="83" t="s">
        <v>37</v>
      </c>
      <c r="H238" s="83" t="s">
        <v>37</v>
      </c>
      <c r="I238" s="83" t="s">
        <v>37</v>
      </c>
      <c r="J238" s="84" t="s">
        <v>37</v>
      </c>
      <c r="K238" s="84" t="s">
        <v>37</v>
      </c>
      <c r="L238" s="84" t="s">
        <v>37</v>
      </c>
      <c r="M238" s="84" t="s">
        <v>37</v>
      </c>
      <c r="N238" s="84" t="s">
        <v>37</v>
      </c>
      <c r="O238" s="57"/>
      <c r="P238" s="57"/>
      <c r="Q238" s="85"/>
      <c r="R238" s="35"/>
      <c r="S238" s="28" t="s">
        <v>37</v>
      </c>
      <c r="T238" s="28" t="s">
        <v>37</v>
      </c>
      <c r="U238" s="28" t="s">
        <v>37</v>
      </c>
      <c r="V238" s="28" t="s">
        <v>37</v>
      </c>
      <c r="W238" s="28" t="s">
        <v>37</v>
      </c>
      <c r="X238" s="28" t="s">
        <v>37</v>
      </c>
      <c r="Y238" s="28" t="s">
        <v>37</v>
      </c>
      <c r="Z238" s="28" t="s">
        <v>37</v>
      </c>
      <c r="AA238" s="28" t="s">
        <v>37</v>
      </c>
      <c r="AB238" s="28"/>
      <c r="AC238" s="31" t="s">
        <v>37</v>
      </c>
      <c r="AD238" s="31" t="s">
        <v>37</v>
      </c>
      <c r="AE238" s="31" t="s">
        <v>37</v>
      </c>
      <c r="AF238" s="31" t="s">
        <v>37</v>
      </c>
      <c r="AG238" s="31" t="s">
        <v>37</v>
      </c>
      <c r="AH238" s="31" t="s">
        <v>37</v>
      </c>
      <c r="AI238" s="31" t="s">
        <v>37</v>
      </c>
      <c r="AJ238" s="31" t="s">
        <v>37</v>
      </c>
      <c r="AK238" s="31" t="s">
        <v>37</v>
      </c>
      <c r="AL238" s="31" t="s">
        <v>37</v>
      </c>
      <c r="AM238" s="31" t="s">
        <v>37</v>
      </c>
      <c r="AN238" s="31" t="s">
        <v>37</v>
      </c>
      <c r="AO238" s="31" t="s">
        <v>37</v>
      </c>
      <c r="AP238" s="31" t="s">
        <v>37</v>
      </c>
      <c r="AQ238" s="31" t="s">
        <v>37</v>
      </c>
      <c r="AR238" s="31" t="s">
        <v>37</v>
      </c>
      <c r="AS238" s="31" t="s">
        <v>37</v>
      </c>
      <c r="AT238" s="31" t="s">
        <v>37</v>
      </c>
      <c r="AU238" s="29"/>
      <c r="AV238" s="35"/>
      <c r="AW238" s="86" t="s">
        <v>37</v>
      </c>
      <c r="AX238" s="90"/>
    </row>
    <row r="239" spans="1:50" ht="15" thickBot="1" x14ac:dyDescent="0.4">
      <c r="A239" s="76" t="s">
        <v>37</v>
      </c>
      <c r="B239" s="27"/>
      <c r="C239" s="27"/>
      <c r="D239" s="27"/>
      <c r="E239" s="82" t="s">
        <v>37</v>
      </c>
      <c r="F239" s="31" t="s">
        <v>37</v>
      </c>
      <c r="G239" s="83" t="s">
        <v>37</v>
      </c>
      <c r="H239" s="83" t="s">
        <v>37</v>
      </c>
      <c r="I239" s="83" t="s">
        <v>37</v>
      </c>
      <c r="J239" s="84" t="s">
        <v>37</v>
      </c>
      <c r="K239" s="84" t="s">
        <v>37</v>
      </c>
      <c r="L239" s="84" t="s">
        <v>37</v>
      </c>
      <c r="M239" s="84" t="s">
        <v>37</v>
      </c>
      <c r="N239" s="84" t="s">
        <v>37</v>
      </c>
      <c r="O239" s="57"/>
      <c r="P239" s="57"/>
      <c r="Q239" s="85"/>
      <c r="R239" s="35"/>
      <c r="S239" s="28" t="s">
        <v>37</v>
      </c>
      <c r="T239" s="28" t="s">
        <v>37</v>
      </c>
      <c r="U239" s="28" t="s">
        <v>37</v>
      </c>
      <c r="V239" s="28" t="s">
        <v>37</v>
      </c>
      <c r="W239" s="28" t="s">
        <v>37</v>
      </c>
      <c r="X239" s="28" t="s">
        <v>37</v>
      </c>
      <c r="Y239" s="28" t="s">
        <v>37</v>
      </c>
      <c r="Z239" s="28" t="s">
        <v>37</v>
      </c>
      <c r="AA239" s="28" t="s">
        <v>37</v>
      </c>
      <c r="AB239" s="28"/>
      <c r="AC239" s="31" t="s">
        <v>37</v>
      </c>
      <c r="AD239" s="31" t="s">
        <v>37</v>
      </c>
      <c r="AE239" s="31" t="s">
        <v>37</v>
      </c>
      <c r="AF239" s="31" t="s">
        <v>37</v>
      </c>
      <c r="AG239" s="31" t="s">
        <v>37</v>
      </c>
      <c r="AH239" s="31" t="s">
        <v>37</v>
      </c>
      <c r="AI239" s="31" t="s">
        <v>37</v>
      </c>
      <c r="AJ239" s="31" t="s">
        <v>37</v>
      </c>
      <c r="AK239" s="31" t="s">
        <v>37</v>
      </c>
      <c r="AL239" s="31" t="s">
        <v>37</v>
      </c>
      <c r="AM239" s="31" t="s">
        <v>37</v>
      </c>
      <c r="AN239" s="31" t="s">
        <v>37</v>
      </c>
      <c r="AO239" s="31" t="s">
        <v>37</v>
      </c>
      <c r="AP239" s="31" t="s">
        <v>37</v>
      </c>
      <c r="AQ239" s="31" t="s">
        <v>37</v>
      </c>
      <c r="AR239" s="31" t="s">
        <v>37</v>
      </c>
      <c r="AS239" s="31" t="s">
        <v>37</v>
      </c>
      <c r="AT239" s="31" t="s">
        <v>37</v>
      </c>
      <c r="AU239" s="29"/>
      <c r="AV239" s="35"/>
      <c r="AW239" s="86" t="s">
        <v>37</v>
      </c>
      <c r="AX239" s="90"/>
    </row>
    <row r="240" spans="1:50" ht="15" thickBot="1" x14ac:dyDescent="0.4">
      <c r="A240" s="76" t="s">
        <v>37</v>
      </c>
      <c r="B240" s="27"/>
      <c r="C240" s="27"/>
      <c r="D240" s="27"/>
      <c r="E240" s="82" t="s">
        <v>37</v>
      </c>
      <c r="F240" s="31" t="s">
        <v>37</v>
      </c>
      <c r="G240" s="83" t="s">
        <v>37</v>
      </c>
      <c r="H240" s="83" t="s">
        <v>37</v>
      </c>
      <c r="I240" s="83" t="s">
        <v>37</v>
      </c>
      <c r="J240" s="84" t="s">
        <v>37</v>
      </c>
      <c r="K240" s="84" t="s">
        <v>37</v>
      </c>
      <c r="L240" s="84" t="s">
        <v>37</v>
      </c>
      <c r="M240" s="84" t="s">
        <v>37</v>
      </c>
      <c r="N240" s="84" t="s">
        <v>37</v>
      </c>
      <c r="O240" s="57"/>
      <c r="P240" s="57"/>
      <c r="Q240" s="85"/>
      <c r="R240" s="35"/>
      <c r="S240" s="28" t="s">
        <v>37</v>
      </c>
      <c r="T240" s="28" t="s">
        <v>37</v>
      </c>
      <c r="U240" s="28" t="s">
        <v>37</v>
      </c>
      <c r="V240" s="28" t="s">
        <v>37</v>
      </c>
      <c r="W240" s="28" t="s">
        <v>37</v>
      </c>
      <c r="X240" s="28" t="s">
        <v>37</v>
      </c>
      <c r="Y240" s="28" t="s">
        <v>37</v>
      </c>
      <c r="Z240" s="28" t="s">
        <v>37</v>
      </c>
      <c r="AA240" s="28" t="s">
        <v>37</v>
      </c>
      <c r="AB240" s="28"/>
      <c r="AC240" s="31" t="s">
        <v>37</v>
      </c>
      <c r="AD240" s="31" t="s">
        <v>37</v>
      </c>
      <c r="AE240" s="31" t="s">
        <v>37</v>
      </c>
      <c r="AF240" s="31" t="s">
        <v>37</v>
      </c>
      <c r="AG240" s="31" t="s">
        <v>37</v>
      </c>
      <c r="AH240" s="31" t="s">
        <v>37</v>
      </c>
      <c r="AI240" s="31" t="s">
        <v>37</v>
      </c>
      <c r="AJ240" s="31" t="s">
        <v>37</v>
      </c>
      <c r="AK240" s="31" t="s">
        <v>37</v>
      </c>
      <c r="AL240" s="31" t="s">
        <v>37</v>
      </c>
      <c r="AM240" s="31" t="s">
        <v>37</v>
      </c>
      <c r="AN240" s="31" t="s">
        <v>37</v>
      </c>
      <c r="AO240" s="31" t="s">
        <v>37</v>
      </c>
      <c r="AP240" s="31" t="s">
        <v>37</v>
      </c>
      <c r="AQ240" s="31" t="s">
        <v>37</v>
      </c>
      <c r="AR240" s="31" t="s">
        <v>37</v>
      </c>
      <c r="AS240" s="31" t="s">
        <v>37</v>
      </c>
      <c r="AT240" s="31" t="s">
        <v>37</v>
      </c>
      <c r="AU240" s="29"/>
      <c r="AV240" s="35"/>
      <c r="AW240" s="86" t="s">
        <v>37</v>
      </c>
      <c r="AX240" s="90"/>
    </row>
    <row r="241" spans="1:50" ht="15" thickBot="1" x14ac:dyDescent="0.4">
      <c r="A241" s="76" t="s">
        <v>37</v>
      </c>
      <c r="B241" s="27"/>
      <c r="C241" s="27"/>
      <c r="D241" s="27"/>
      <c r="E241" s="82" t="s">
        <v>37</v>
      </c>
      <c r="F241" s="31" t="s">
        <v>37</v>
      </c>
      <c r="G241" s="83" t="s">
        <v>37</v>
      </c>
      <c r="H241" s="83" t="s">
        <v>37</v>
      </c>
      <c r="I241" s="83" t="s">
        <v>37</v>
      </c>
      <c r="J241" s="84" t="s">
        <v>37</v>
      </c>
      <c r="K241" s="84" t="s">
        <v>37</v>
      </c>
      <c r="L241" s="84" t="s">
        <v>37</v>
      </c>
      <c r="M241" s="84" t="s">
        <v>37</v>
      </c>
      <c r="N241" s="84" t="s">
        <v>37</v>
      </c>
      <c r="O241" s="57"/>
      <c r="P241" s="57"/>
      <c r="Q241" s="85"/>
      <c r="R241" s="35"/>
      <c r="S241" s="28" t="s">
        <v>37</v>
      </c>
      <c r="T241" s="28" t="s">
        <v>37</v>
      </c>
      <c r="U241" s="28" t="s">
        <v>37</v>
      </c>
      <c r="V241" s="28" t="s">
        <v>37</v>
      </c>
      <c r="W241" s="28" t="s">
        <v>37</v>
      </c>
      <c r="X241" s="28" t="s">
        <v>37</v>
      </c>
      <c r="Y241" s="28" t="s">
        <v>37</v>
      </c>
      <c r="Z241" s="28" t="s">
        <v>37</v>
      </c>
      <c r="AA241" s="28" t="s">
        <v>37</v>
      </c>
      <c r="AB241" s="28"/>
      <c r="AC241" s="31" t="s">
        <v>37</v>
      </c>
      <c r="AD241" s="31" t="s">
        <v>37</v>
      </c>
      <c r="AE241" s="31" t="s">
        <v>37</v>
      </c>
      <c r="AF241" s="31" t="s">
        <v>37</v>
      </c>
      <c r="AG241" s="31" t="s">
        <v>37</v>
      </c>
      <c r="AH241" s="31" t="s">
        <v>37</v>
      </c>
      <c r="AI241" s="31" t="s">
        <v>37</v>
      </c>
      <c r="AJ241" s="31" t="s">
        <v>37</v>
      </c>
      <c r="AK241" s="31" t="s">
        <v>37</v>
      </c>
      <c r="AL241" s="31" t="s">
        <v>37</v>
      </c>
      <c r="AM241" s="31" t="s">
        <v>37</v>
      </c>
      <c r="AN241" s="31" t="s">
        <v>37</v>
      </c>
      <c r="AO241" s="31" t="s">
        <v>37</v>
      </c>
      <c r="AP241" s="31" t="s">
        <v>37</v>
      </c>
      <c r="AQ241" s="31" t="s">
        <v>37</v>
      </c>
      <c r="AR241" s="31" t="s">
        <v>37</v>
      </c>
      <c r="AS241" s="31" t="s">
        <v>37</v>
      </c>
      <c r="AT241" s="31" t="s">
        <v>37</v>
      </c>
      <c r="AU241" s="29"/>
      <c r="AV241" s="35"/>
      <c r="AW241" s="86" t="s">
        <v>37</v>
      </c>
      <c r="AX241" s="90"/>
    </row>
    <row r="242" spans="1:50" ht="15" thickBot="1" x14ac:dyDescent="0.4">
      <c r="A242" s="76" t="s">
        <v>37</v>
      </c>
      <c r="B242" s="27"/>
      <c r="C242" s="27"/>
      <c r="D242" s="27"/>
      <c r="E242" s="82" t="s">
        <v>37</v>
      </c>
      <c r="F242" s="31" t="s">
        <v>37</v>
      </c>
      <c r="G242" s="83" t="s">
        <v>37</v>
      </c>
      <c r="H242" s="83" t="s">
        <v>37</v>
      </c>
      <c r="I242" s="83" t="s">
        <v>37</v>
      </c>
      <c r="J242" s="84" t="s">
        <v>37</v>
      </c>
      <c r="K242" s="84" t="s">
        <v>37</v>
      </c>
      <c r="L242" s="84" t="s">
        <v>37</v>
      </c>
      <c r="M242" s="84" t="s">
        <v>37</v>
      </c>
      <c r="N242" s="84" t="s">
        <v>37</v>
      </c>
      <c r="O242" s="57"/>
      <c r="P242" s="57"/>
      <c r="Q242" s="85"/>
      <c r="R242" s="35"/>
      <c r="S242" s="28" t="s">
        <v>37</v>
      </c>
      <c r="T242" s="28" t="s">
        <v>37</v>
      </c>
      <c r="U242" s="28" t="s">
        <v>37</v>
      </c>
      <c r="V242" s="28" t="s">
        <v>37</v>
      </c>
      <c r="W242" s="28" t="s">
        <v>37</v>
      </c>
      <c r="X242" s="28" t="s">
        <v>37</v>
      </c>
      <c r="Y242" s="28" t="s">
        <v>37</v>
      </c>
      <c r="Z242" s="28" t="s">
        <v>37</v>
      </c>
      <c r="AA242" s="28" t="s">
        <v>37</v>
      </c>
      <c r="AB242" s="28"/>
      <c r="AC242" s="31" t="s">
        <v>37</v>
      </c>
      <c r="AD242" s="31" t="s">
        <v>37</v>
      </c>
      <c r="AE242" s="31" t="s">
        <v>37</v>
      </c>
      <c r="AF242" s="31" t="s">
        <v>37</v>
      </c>
      <c r="AG242" s="31" t="s">
        <v>37</v>
      </c>
      <c r="AH242" s="31" t="s">
        <v>37</v>
      </c>
      <c r="AI242" s="31" t="s">
        <v>37</v>
      </c>
      <c r="AJ242" s="31" t="s">
        <v>37</v>
      </c>
      <c r="AK242" s="31" t="s">
        <v>37</v>
      </c>
      <c r="AL242" s="31" t="s">
        <v>37</v>
      </c>
      <c r="AM242" s="31" t="s">
        <v>37</v>
      </c>
      <c r="AN242" s="31" t="s">
        <v>37</v>
      </c>
      <c r="AO242" s="31" t="s">
        <v>37</v>
      </c>
      <c r="AP242" s="31" t="s">
        <v>37</v>
      </c>
      <c r="AQ242" s="31" t="s">
        <v>37</v>
      </c>
      <c r="AR242" s="31" t="s">
        <v>37</v>
      </c>
      <c r="AS242" s="31" t="s">
        <v>37</v>
      </c>
      <c r="AT242" s="31" t="s">
        <v>37</v>
      </c>
      <c r="AU242" s="29"/>
      <c r="AV242" s="35"/>
      <c r="AW242" s="86" t="s">
        <v>37</v>
      </c>
      <c r="AX242" s="90"/>
    </row>
    <row r="243" spans="1:50" ht="15" thickBot="1" x14ac:dyDescent="0.4">
      <c r="A243" s="76" t="s">
        <v>37</v>
      </c>
      <c r="B243" s="27"/>
      <c r="C243" s="27"/>
      <c r="D243" s="27"/>
      <c r="E243" s="82" t="s">
        <v>37</v>
      </c>
      <c r="F243" s="31" t="s">
        <v>37</v>
      </c>
      <c r="G243" s="83" t="s">
        <v>37</v>
      </c>
      <c r="H243" s="83" t="s">
        <v>37</v>
      </c>
      <c r="I243" s="83" t="s">
        <v>37</v>
      </c>
      <c r="J243" s="84" t="s">
        <v>37</v>
      </c>
      <c r="K243" s="84" t="s">
        <v>37</v>
      </c>
      <c r="L243" s="84" t="s">
        <v>37</v>
      </c>
      <c r="M243" s="84" t="s">
        <v>37</v>
      </c>
      <c r="N243" s="84" t="s">
        <v>37</v>
      </c>
      <c r="O243" s="57"/>
      <c r="P243" s="57"/>
      <c r="Q243" s="85"/>
      <c r="R243" s="35"/>
      <c r="S243" s="28" t="s">
        <v>37</v>
      </c>
      <c r="T243" s="28" t="s">
        <v>37</v>
      </c>
      <c r="U243" s="28" t="s">
        <v>37</v>
      </c>
      <c r="V243" s="28" t="s">
        <v>37</v>
      </c>
      <c r="W243" s="28" t="s">
        <v>37</v>
      </c>
      <c r="X243" s="28" t="s">
        <v>37</v>
      </c>
      <c r="Y243" s="28" t="s">
        <v>37</v>
      </c>
      <c r="Z243" s="28" t="s">
        <v>37</v>
      </c>
      <c r="AA243" s="28" t="s">
        <v>37</v>
      </c>
      <c r="AB243" s="28"/>
      <c r="AC243" s="31" t="s">
        <v>37</v>
      </c>
      <c r="AD243" s="31" t="s">
        <v>37</v>
      </c>
      <c r="AE243" s="31" t="s">
        <v>37</v>
      </c>
      <c r="AF243" s="31" t="s">
        <v>37</v>
      </c>
      <c r="AG243" s="31" t="s">
        <v>37</v>
      </c>
      <c r="AH243" s="31" t="s">
        <v>37</v>
      </c>
      <c r="AI243" s="31" t="s">
        <v>37</v>
      </c>
      <c r="AJ243" s="31" t="s">
        <v>37</v>
      </c>
      <c r="AK243" s="31" t="s">
        <v>37</v>
      </c>
      <c r="AL243" s="31" t="s">
        <v>37</v>
      </c>
      <c r="AM243" s="31" t="s">
        <v>37</v>
      </c>
      <c r="AN243" s="31" t="s">
        <v>37</v>
      </c>
      <c r="AO243" s="31" t="s">
        <v>37</v>
      </c>
      <c r="AP243" s="31" t="s">
        <v>37</v>
      </c>
      <c r="AQ243" s="31" t="s">
        <v>37</v>
      </c>
      <c r="AR243" s="31" t="s">
        <v>37</v>
      </c>
      <c r="AS243" s="31" t="s">
        <v>37</v>
      </c>
      <c r="AT243" s="31" t="s">
        <v>37</v>
      </c>
      <c r="AU243" s="29"/>
      <c r="AV243" s="35"/>
      <c r="AW243" s="86" t="s">
        <v>37</v>
      </c>
      <c r="AX243" s="90"/>
    </row>
    <row r="244" spans="1:50" ht="15" thickBot="1" x14ac:dyDescent="0.4">
      <c r="A244" s="76" t="s">
        <v>37</v>
      </c>
      <c r="B244" s="27"/>
      <c r="C244" s="27"/>
      <c r="D244" s="27"/>
      <c r="E244" s="82" t="s">
        <v>37</v>
      </c>
      <c r="F244" s="31" t="s">
        <v>37</v>
      </c>
      <c r="G244" s="83" t="s">
        <v>37</v>
      </c>
      <c r="H244" s="83" t="s">
        <v>37</v>
      </c>
      <c r="I244" s="83" t="s">
        <v>37</v>
      </c>
      <c r="J244" s="84" t="s">
        <v>37</v>
      </c>
      <c r="K244" s="84" t="s">
        <v>37</v>
      </c>
      <c r="L244" s="84" t="s">
        <v>37</v>
      </c>
      <c r="M244" s="84" t="s">
        <v>37</v>
      </c>
      <c r="N244" s="84" t="s">
        <v>37</v>
      </c>
      <c r="O244" s="57"/>
      <c r="P244" s="57"/>
      <c r="Q244" s="85"/>
      <c r="R244" s="35"/>
      <c r="S244" s="28" t="s">
        <v>37</v>
      </c>
      <c r="T244" s="28" t="s">
        <v>37</v>
      </c>
      <c r="U244" s="28" t="s">
        <v>37</v>
      </c>
      <c r="V244" s="28" t="s">
        <v>37</v>
      </c>
      <c r="W244" s="28" t="s">
        <v>37</v>
      </c>
      <c r="X244" s="28" t="s">
        <v>37</v>
      </c>
      <c r="Y244" s="28" t="s">
        <v>37</v>
      </c>
      <c r="Z244" s="28" t="s">
        <v>37</v>
      </c>
      <c r="AA244" s="28" t="s">
        <v>37</v>
      </c>
      <c r="AB244" s="28"/>
      <c r="AC244" s="31" t="s">
        <v>37</v>
      </c>
      <c r="AD244" s="31" t="s">
        <v>37</v>
      </c>
      <c r="AE244" s="31" t="s">
        <v>37</v>
      </c>
      <c r="AF244" s="31" t="s">
        <v>37</v>
      </c>
      <c r="AG244" s="31" t="s">
        <v>37</v>
      </c>
      <c r="AH244" s="31" t="s">
        <v>37</v>
      </c>
      <c r="AI244" s="31" t="s">
        <v>37</v>
      </c>
      <c r="AJ244" s="31" t="s">
        <v>37</v>
      </c>
      <c r="AK244" s="31" t="s">
        <v>37</v>
      </c>
      <c r="AL244" s="31" t="s">
        <v>37</v>
      </c>
      <c r="AM244" s="31" t="s">
        <v>37</v>
      </c>
      <c r="AN244" s="31" t="s">
        <v>37</v>
      </c>
      <c r="AO244" s="31" t="s">
        <v>37</v>
      </c>
      <c r="AP244" s="31" t="s">
        <v>37</v>
      </c>
      <c r="AQ244" s="31" t="s">
        <v>37</v>
      </c>
      <c r="AR244" s="31" t="s">
        <v>37</v>
      </c>
      <c r="AS244" s="31" t="s">
        <v>37</v>
      </c>
      <c r="AT244" s="31" t="s">
        <v>37</v>
      </c>
      <c r="AU244" s="29"/>
      <c r="AV244" s="35"/>
      <c r="AW244" s="86" t="s">
        <v>37</v>
      </c>
      <c r="AX244" s="90"/>
    </row>
    <row r="245" spans="1:50" ht="15" thickBot="1" x14ac:dyDescent="0.4">
      <c r="A245" s="76" t="s">
        <v>37</v>
      </c>
      <c r="B245" s="27"/>
      <c r="C245" s="27"/>
      <c r="D245" s="27"/>
      <c r="E245" s="82" t="s">
        <v>37</v>
      </c>
      <c r="F245" s="31" t="s">
        <v>37</v>
      </c>
      <c r="G245" s="83" t="s">
        <v>37</v>
      </c>
      <c r="H245" s="83" t="s">
        <v>37</v>
      </c>
      <c r="I245" s="83" t="s">
        <v>37</v>
      </c>
      <c r="J245" s="84" t="s">
        <v>37</v>
      </c>
      <c r="K245" s="84" t="s">
        <v>37</v>
      </c>
      <c r="L245" s="84" t="s">
        <v>37</v>
      </c>
      <c r="M245" s="84" t="s">
        <v>37</v>
      </c>
      <c r="N245" s="84" t="s">
        <v>37</v>
      </c>
      <c r="O245" s="57"/>
      <c r="P245" s="57"/>
      <c r="Q245" s="85"/>
      <c r="R245" s="35"/>
      <c r="S245" s="28" t="s">
        <v>37</v>
      </c>
      <c r="T245" s="28" t="s">
        <v>37</v>
      </c>
      <c r="U245" s="28" t="s">
        <v>37</v>
      </c>
      <c r="V245" s="28" t="s">
        <v>37</v>
      </c>
      <c r="W245" s="28" t="s">
        <v>37</v>
      </c>
      <c r="X245" s="28" t="s">
        <v>37</v>
      </c>
      <c r="Y245" s="28" t="s">
        <v>37</v>
      </c>
      <c r="Z245" s="28" t="s">
        <v>37</v>
      </c>
      <c r="AA245" s="28" t="s">
        <v>37</v>
      </c>
      <c r="AB245" s="28"/>
      <c r="AC245" s="31" t="s">
        <v>37</v>
      </c>
      <c r="AD245" s="31" t="s">
        <v>37</v>
      </c>
      <c r="AE245" s="31" t="s">
        <v>37</v>
      </c>
      <c r="AF245" s="31" t="s">
        <v>37</v>
      </c>
      <c r="AG245" s="31" t="s">
        <v>37</v>
      </c>
      <c r="AH245" s="31" t="s">
        <v>37</v>
      </c>
      <c r="AI245" s="31" t="s">
        <v>37</v>
      </c>
      <c r="AJ245" s="31" t="s">
        <v>37</v>
      </c>
      <c r="AK245" s="31" t="s">
        <v>37</v>
      </c>
      <c r="AL245" s="31" t="s">
        <v>37</v>
      </c>
      <c r="AM245" s="31" t="s">
        <v>37</v>
      </c>
      <c r="AN245" s="31" t="s">
        <v>37</v>
      </c>
      <c r="AO245" s="31" t="s">
        <v>37</v>
      </c>
      <c r="AP245" s="31" t="s">
        <v>37</v>
      </c>
      <c r="AQ245" s="31" t="s">
        <v>37</v>
      </c>
      <c r="AR245" s="31" t="s">
        <v>37</v>
      </c>
      <c r="AS245" s="31" t="s">
        <v>37</v>
      </c>
      <c r="AT245" s="31" t="s">
        <v>37</v>
      </c>
      <c r="AU245" s="29"/>
      <c r="AV245" s="35"/>
      <c r="AW245" s="86" t="s">
        <v>37</v>
      </c>
      <c r="AX245" s="90"/>
    </row>
    <row r="246" spans="1:50" ht="15" thickBot="1" x14ac:dyDescent="0.4">
      <c r="A246" s="76" t="s">
        <v>37</v>
      </c>
      <c r="B246" s="27"/>
      <c r="C246" s="27"/>
      <c r="D246" s="27"/>
      <c r="E246" s="82" t="s">
        <v>37</v>
      </c>
      <c r="F246" s="31" t="s">
        <v>37</v>
      </c>
      <c r="G246" s="83" t="s">
        <v>37</v>
      </c>
      <c r="H246" s="83" t="s">
        <v>37</v>
      </c>
      <c r="I246" s="83" t="s">
        <v>37</v>
      </c>
      <c r="J246" s="84" t="s">
        <v>37</v>
      </c>
      <c r="K246" s="84" t="s">
        <v>37</v>
      </c>
      <c r="L246" s="84" t="s">
        <v>37</v>
      </c>
      <c r="M246" s="84" t="s">
        <v>37</v>
      </c>
      <c r="N246" s="84" t="s">
        <v>37</v>
      </c>
      <c r="O246" s="57"/>
      <c r="P246" s="57"/>
      <c r="Q246" s="85"/>
      <c r="R246" s="35"/>
      <c r="S246" s="28" t="s">
        <v>37</v>
      </c>
      <c r="T246" s="28" t="s">
        <v>37</v>
      </c>
      <c r="U246" s="28" t="s">
        <v>37</v>
      </c>
      <c r="V246" s="28" t="s">
        <v>37</v>
      </c>
      <c r="W246" s="28" t="s">
        <v>37</v>
      </c>
      <c r="X246" s="28" t="s">
        <v>37</v>
      </c>
      <c r="Y246" s="28" t="s">
        <v>37</v>
      </c>
      <c r="Z246" s="28" t="s">
        <v>37</v>
      </c>
      <c r="AA246" s="28" t="s">
        <v>37</v>
      </c>
      <c r="AB246" s="28"/>
      <c r="AC246" s="31" t="s">
        <v>37</v>
      </c>
      <c r="AD246" s="31" t="s">
        <v>37</v>
      </c>
      <c r="AE246" s="31" t="s">
        <v>37</v>
      </c>
      <c r="AF246" s="31" t="s">
        <v>37</v>
      </c>
      <c r="AG246" s="31" t="s">
        <v>37</v>
      </c>
      <c r="AH246" s="31" t="s">
        <v>37</v>
      </c>
      <c r="AI246" s="31" t="s">
        <v>37</v>
      </c>
      <c r="AJ246" s="31" t="s">
        <v>37</v>
      </c>
      <c r="AK246" s="31" t="s">
        <v>37</v>
      </c>
      <c r="AL246" s="31" t="s">
        <v>37</v>
      </c>
      <c r="AM246" s="31" t="s">
        <v>37</v>
      </c>
      <c r="AN246" s="31" t="s">
        <v>37</v>
      </c>
      <c r="AO246" s="31" t="s">
        <v>37</v>
      </c>
      <c r="AP246" s="31" t="s">
        <v>37</v>
      </c>
      <c r="AQ246" s="31" t="s">
        <v>37</v>
      </c>
      <c r="AR246" s="31" t="s">
        <v>37</v>
      </c>
      <c r="AS246" s="31" t="s">
        <v>37</v>
      </c>
      <c r="AT246" s="31" t="s">
        <v>37</v>
      </c>
      <c r="AU246" s="29"/>
      <c r="AV246" s="35"/>
      <c r="AW246" s="86" t="s">
        <v>37</v>
      </c>
      <c r="AX246" s="90"/>
    </row>
    <row r="247" spans="1:50" ht="15" thickBot="1" x14ac:dyDescent="0.4">
      <c r="A247" s="76" t="s">
        <v>37</v>
      </c>
      <c r="B247" s="27"/>
      <c r="C247" s="27"/>
      <c r="D247" s="27"/>
      <c r="E247" s="82" t="s">
        <v>37</v>
      </c>
      <c r="F247" s="31" t="s">
        <v>37</v>
      </c>
      <c r="G247" s="83" t="s">
        <v>37</v>
      </c>
      <c r="H247" s="83" t="s">
        <v>37</v>
      </c>
      <c r="I247" s="83" t="s">
        <v>37</v>
      </c>
      <c r="J247" s="84" t="s">
        <v>37</v>
      </c>
      <c r="K247" s="84" t="s">
        <v>37</v>
      </c>
      <c r="L247" s="84" t="s">
        <v>37</v>
      </c>
      <c r="M247" s="84" t="s">
        <v>37</v>
      </c>
      <c r="N247" s="84" t="s">
        <v>37</v>
      </c>
      <c r="O247" s="57"/>
      <c r="P247" s="57"/>
      <c r="Q247" s="85"/>
      <c r="R247" s="35"/>
      <c r="S247" s="28" t="s">
        <v>37</v>
      </c>
      <c r="T247" s="28" t="s">
        <v>37</v>
      </c>
      <c r="U247" s="28" t="s">
        <v>37</v>
      </c>
      <c r="V247" s="28" t="s">
        <v>37</v>
      </c>
      <c r="W247" s="28" t="s">
        <v>37</v>
      </c>
      <c r="X247" s="28" t="s">
        <v>37</v>
      </c>
      <c r="Y247" s="28" t="s">
        <v>37</v>
      </c>
      <c r="Z247" s="28" t="s">
        <v>37</v>
      </c>
      <c r="AA247" s="28" t="s">
        <v>37</v>
      </c>
      <c r="AB247" s="28"/>
      <c r="AC247" s="31" t="s">
        <v>37</v>
      </c>
      <c r="AD247" s="31" t="s">
        <v>37</v>
      </c>
      <c r="AE247" s="31" t="s">
        <v>37</v>
      </c>
      <c r="AF247" s="31" t="s">
        <v>37</v>
      </c>
      <c r="AG247" s="31" t="s">
        <v>37</v>
      </c>
      <c r="AH247" s="31" t="s">
        <v>37</v>
      </c>
      <c r="AI247" s="31" t="s">
        <v>37</v>
      </c>
      <c r="AJ247" s="31" t="s">
        <v>37</v>
      </c>
      <c r="AK247" s="31" t="s">
        <v>37</v>
      </c>
      <c r="AL247" s="31" t="s">
        <v>37</v>
      </c>
      <c r="AM247" s="31" t="s">
        <v>37</v>
      </c>
      <c r="AN247" s="31" t="s">
        <v>37</v>
      </c>
      <c r="AO247" s="31" t="s">
        <v>37</v>
      </c>
      <c r="AP247" s="31" t="s">
        <v>37</v>
      </c>
      <c r="AQ247" s="31" t="s">
        <v>37</v>
      </c>
      <c r="AR247" s="31" t="s">
        <v>37</v>
      </c>
      <c r="AS247" s="31" t="s">
        <v>37</v>
      </c>
      <c r="AT247" s="31" t="s">
        <v>37</v>
      </c>
      <c r="AU247" s="29"/>
      <c r="AV247" s="35"/>
      <c r="AW247" s="86" t="s">
        <v>37</v>
      </c>
      <c r="AX247" s="90"/>
    </row>
    <row r="248" spans="1:50" ht="15" thickBot="1" x14ac:dyDescent="0.4">
      <c r="A248" s="76" t="s">
        <v>37</v>
      </c>
      <c r="B248" s="27"/>
      <c r="C248" s="27"/>
      <c r="D248" s="27"/>
      <c r="E248" s="82" t="s">
        <v>37</v>
      </c>
      <c r="F248" s="31" t="s">
        <v>37</v>
      </c>
      <c r="G248" s="83" t="s">
        <v>37</v>
      </c>
      <c r="H248" s="83" t="s">
        <v>37</v>
      </c>
      <c r="I248" s="83" t="s">
        <v>37</v>
      </c>
      <c r="J248" s="84" t="s">
        <v>37</v>
      </c>
      <c r="K248" s="84" t="s">
        <v>37</v>
      </c>
      <c r="L248" s="84" t="s">
        <v>37</v>
      </c>
      <c r="M248" s="84" t="s">
        <v>37</v>
      </c>
      <c r="N248" s="84" t="s">
        <v>37</v>
      </c>
      <c r="O248" s="57"/>
      <c r="P248" s="57"/>
      <c r="Q248" s="85"/>
      <c r="R248" s="35"/>
      <c r="S248" s="28" t="s">
        <v>37</v>
      </c>
      <c r="T248" s="28" t="s">
        <v>37</v>
      </c>
      <c r="U248" s="28" t="s">
        <v>37</v>
      </c>
      <c r="V248" s="28" t="s">
        <v>37</v>
      </c>
      <c r="W248" s="28" t="s">
        <v>37</v>
      </c>
      <c r="X248" s="28" t="s">
        <v>37</v>
      </c>
      <c r="Y248" s="28" t="s">
        <v>37</v>
      </c>
      <c r="Z248" s="28" t="s">
        <v>37</v>
      </c>
      <c r="AA248" s="28" t="s">
        <v>37</v>
      </c>
      <c r="AB248" s="28"/>
      <c r="AC248" s="31" t="s">
        <v>37</v>
      </c>
      <c r="AD248" s="31" t="s">
        <v>37</v>
      </c>
      <c r="AE248" s="31" t="s">
        <v>37</v>
      </c>
      <c r="AF248" s="31" t="s">
        <v>37</v>
      </c>
      <c r="AG248" s="31" t="s">
        <v>37</v>
      </c>
      <c r="AH248" s="31" t="s">
        <v>37</v>
      </c>
      <c r="AI248" s="31" t="s">
        <v>37</v>
      </c>
      <c r="AJ248" s="31" t="s">
        <v>37</v>
      </c>
      <c r="AK248" s="31" t="s">
        <v>37</v>
      </c>
      <c r="AL248" s="31" t="s">
        <v>37</v>
      </c>
      <c r="AM248" s="31" t="s">
        <v>37</v>
      </c>
      <c r="AN248" s="31" t="s">
        <v>37</v>
      </c>
      <c r="AO248" s="31" t="s">
        <v>37</v>
      </c>
      <c r="AP248" s="31" t="s">
        <v>37</v>
      </c>
      <c r="AQ248" s="31" t="s">
        <v>37</v>
      </c>
      <c r="AR248" s="31" t="s">
        <v>37</v>
      </c>
      <c r="AS248" s="31" t="s">
        <v>37</v>
      </c>
      <c r="AT248" s="31" t="s">
        <v>37</v>
      </c>
      <c r="AU248" s="29"/>
      <c r="AV248" s="35"/>
      <c r="AW248" s="86" t="s">
        <v>37</v>
      </c>
      <c r="AX248" s="90"/>
    </row>
    <row r="249" spans="1:50" ht="15" thickBot="1" x14ac:dyDescent="0.4">
      <c r="A249" s="76" t="s">
        <v>37</v>
      </c>
      <c r="B249" s="27"/>
      <c r="C249" s="27"/>
      <c r="D249" s="27"/>
      <c r="E249" s="82" t="s">
        <v>37</v>
      </c>
      <c r="F249" s="31" t="s">
        <v>37</v>
      </c>
      <c r="G249" s="83" t="s">
        <v>37</v>
      </c>
      <c r="H249" s="83" t="s">
        <v>37</v>
      </c>
      <c r="I249" s="83" t="s">
        <v>37</v>
      </c>
      <c r="J249" s="84" t="s">
        <v>37</v>
      </c>
      <c r="K249" s="84" t="s">
        <v>37</v>
      </c>
      <c r="L249" s="84" t="s">
        <v>37</v>
      </c>
      <c r="M249" s="84" t="s">
        <v>37</v>
      </c>
      <c r="N249" s="84" t="s">
        <v>37</v>
      </c>
      <c r="O249" s="57"/>
      <c r="P249" s="57"/>
      <c r="Q249" s="85"/>
      <c r="R249" s="35"/>
      <c r="S249" s="28" t="s">
        <v>37</v>
      </c>
      <c r="T249" s="28" t="s">
        <v>37</v>
      </c>
      <c r="U249" s="28" t="s">
        <v>37</v>
      </c>
      <c r="V249" s="28" t="s">
        <v>37</v>
      </c>
      <c r="W249" s="28" t="s">
        <v>37</v>
      </c>
      <c r="X249" s="28" t="s">
        <v>37</v>
      </c>
      <c r="Y249" s="28" t="s">
        <v>37</v>
      </c>
      <c r="Z249" s="28" t="s">
        <v>37</v>
      </c>
      <c r="AA249" s="28" t="s">
        <v>37</v>
      </c>
      <c r="AB249" s="28"/>
      <c r="AC249" s="31" t="s">
        <v>37</v>
      </c>
      <c r="AD249" s="31" t="s">
        <v>37</v>
      </c>
      <c r="AE249" s="31" t="s">
        <v>37</v>
      </c>
      <c r="AF249" s="31" t="s">
        <v>37</v>
      </c>
      <c r="AG249" s="31" t="s">
        <v>37</v>
      </c>
      <c r="AH249" s="31" t="s">
        <v>37</v>
      </c>
      <c r="AI249" s="31" t="s">
        <v>37</v>
      </c>
      <c r="AJ249" s="31" t="s">
        <v>37</v>
      </c>
      <c r="AK249" s="31" t="s">
        <v>37</v>
      </c>
      <c r="AL249" s="31" t="s">
        <v>37</v>
      </c>
      <c r="AM249" s="31" t="s">
        <v>37</v>
      </c>
      <c r="AN249" s="31" t="s">
        <v>37</v>
      </c>
      <c r="AO249" s="31" t="s">
        <v>37</v>
      </c>
      <c r="AP249" s="31" t="s">
        <v>37</v>
      </c>
      <c r="AQ249" s="31" t="s">
        <v>37</v>
      </c>
      <c r="AR249" s="31" t="s">
        <v>37</v>
      </c>
      <c r="AS249" s="31" t="s">
        <v>37</v>
      </c>
      <c r="AT249" s="31" t="s">
        <v>37</v>
      </c>
      <c r="AU249" s="29"/>
      <c r="AV249" s="35"/>
      <c r="AW249" s="86" t="s">
        <v>37</v>
      </c>
      <c r="AX249" s="90"/>
    </row>
    <row r="250" spans="1:50" ht="15" thickBot="1" x14ac:dyDescent="0.4">
      <c r="A250" s="76" t="s">
        <v>37</v>
      </c>
      <c r="B250" s="27"/>
      <c r="C250" s="27"/>
      <c r="D250" s="27"/>
      <c r="E250" s="82" t="s">
        <v>37</v>
      </c>
      <c r="F250" s="31" t="s">
        <v>37</v>
      </c>
      <c r="G250" s="83" t="s">
        <v>37</v>
      </c>
      <c r="H250" s="83" t="s">
        <v>37</v>
      </c>
      <c r="I250" s="83" t="s">
        <v>37</v>
      </c>
      <c r="J250" s="84" t="s">
        <v>37</v>
      </c>
      <c r="K250" s="84" t="s">
        <v>37</v>
      </c>
      <c r="L250" s="84" t="s">
        <v>37</v>
      </c>
      <c r="M250" s="84" t="s">
        <v>37</v>
      </c>
      <c r="N250" s="84" t="s">
        <v>37</v>
      </c>
      <c r="O250" s="57"/>
      <c r="P250" s="57"/>
      <c r="Q250" s="85"/>
      <c r="R250" s="35"/>
      <c r="S250" s="28" t="s">
        <v>37</v>
      </c>
      <c r="T250" s="28" t="s">
        <v>37</v>
      </c>
      <c r="U250" s="28" t="s">
        <v>37</v>
      </c>
      <c r="V250" s="28" t="s">
        <v>37</v>
      </c>
      <c r="W250" s="28" t="s">
        <v>37</v>
      </c>
      <c r="X250" s="28" t="s">
        <v>37</v>
      </c>
      <c r="Y250" s="28" t="s">
        <v>37</v>
      </c>
      <c r="Z250" s="28" t="s">
        <v>37</v>
      </c>
      <c r="AA250" s="28" t="s">
        <v>37</v>
      </c>
      <c r="AB250" s="28"/>
      <c r="AC250" s="31" t="s">
        <v>37</v>
      </c>
      <c r="AD250" s="31" t="s">
        <v>37</v>
      </c>
      <c r="AE250" s="31" t="s">
        <v>37</v>
      </c>
      <c r="AF250" s="31" t="s">
        <v>37</v>
      </c>
      <c r="AG250" s="31" t="s">
        <v>37</v>
      </c>
      <c r="AH250" s="31" t="s">
        <v>37</v>
      </c>
      <c r="AI250" s="31" t="s">
        <v>37</v>
      </c>
      <c r="AJ250" s="31" t="s">
        <v>37</v>
      </c>
      <c r="AK250" s="31" t="s">
        <v>37</v>
      </c>
      <c r="AL250" s="31" t="s">
        <v>37</v>
      </c>
      <c r="AM250" s="31" t="s">
        <v>37</v>
      </c>
      <c r="AN250" s="31" t="s">
        <v>37</v>
      </c>
      <c r="AO250" s="31" t="s">
        <v>37</v>
      </c>
      <c r="AP250" s="31" t="s">
        <v>37</v>
      </c>
      <c r="AQ250" s="31" t="s">
        <v>37</v>
      </c>
      <c r="AR250" s="31" t="s">
        <v>37</v>
      </c>
      <c r="AS250" s="31" t="s">
        <v>37</v>
      </c>
      <c r="AT250" s="31" t="s">
        <v>37</v>
      </c>
      <c r="AU250" s="29"/>
      <c r="AV250" s="35"/>
      <c r="AW250" s="86" t="s">
        <v>37</v>
      </c>
      <c r="AX250" s="90"/>
    </row>
    <row r="251" spans="1:50" ht="15" thickBot="1" x14ac:dyDescent="0.4">
      <c r="A251" s="76" t="s">
        <v>37</v>
      </c>
      <c r="B251" s="27"/>
      <c r="C251" s="27"/>
      <c r="D251" s="27"/>
      <c r="E251" s="82" t="s">
        <v>37</v>
      </c>
      <c r="F251" s="31" t="s">
        <v>37</v>
      </c>
      <c r="G251" s="83" t="s">
        <v>37</v>
      </c>
      <c r="H251" s="83" t="s">
        <v>37</v>
      </c>
      <c r="I251" s="83" t="s">
        <v>37</v>
      </c>
      <c r="J251" s="84" t="s">
        <v>37</v>
      </c>
      <c r="K251" s="84" t="s">
        <v>37</v>
      </c>
      <c r="L251" s="84" t="s">
        <v>37</v>
      </c>
      <c r="M251" s="84" t="s">
        <v>37</v>
      </c>
      <c r="N251" s="84" t="s">
        <v>37</v>
      </c>
      <c r="O251" s="57"/>
      <c r="P251" s="57"/>
      <c r="Q251" s="85"/>
      <c r="R251" s="35"/>
      <c r="S251" s="28" t="s">
        <v>37</v>
      </c>
      <c r="T251" s="28" t="s">
        <v>37</v>
      </c>
      <c r="U251" s="28" t="s">
        <v>37</v>
      </c>
      <c r="V251" s="28" t="s">
        <v>37</v>
      </c>
      <c r="W251" s="28" t="s">
        <v>37</v>
      </c>
      <c r="X251" s="28" t="s">
        <v>37</v>
      </c>
      <c r="Y251" s="28" t="s">
        <v>37</v>
      </c>
      <c r="Z251" s="28" t="s">
        <v>37</v>
      </c>
      <c r="AA251" s="28" t="s">
        <v>37</v>
      </c>
      <c r="AB251" s="28"/>
      <c r="AC251" s="31" t="s">
        <v>37</v>
      </c>
      <c r="AD251" s="31" t="s">
        <v>37</v>
      </c>
      <c r="AE251" s="31" t="s">
        <v>37</v>
      </c>
      <c r="AF251" s="31" t="s">
        <v>37</v>
      </c>
      <c r="AG251" s="31" t="s">
        <v>37</v>
      </c>
      <c r="AH251" s="31" t="s">
        <v>37</v>
      </c>
      <c r="AI251" s="31" t="s">
        <v>37</v>
      </c>
      <c r="AJ251" s="31" t="s">
        <v>37</v>
      </c>
      <c r="AK251" s="31" t="s">
        <v>37</v>
      </c>
      <c r="AL251" s="31" t="s">
        <v>37</v>
      </c>
      <c r="AM251" s="31" t="s">
        <v>37</v>
      </c>
      <c r="AN251" s="31" t="s">
        <v>37</v>
      </c>
      <c r="AO251" s="31" t="s">
        <v>37</v>
      </c>
      <c r="AP251" s="31" t="s">
        <v>37</v>
      </c>
      <c r="AQ251" s="31" t="s">
        <v>37</v>
      </c>
      <c r="AR251" s="31" t="s">
        <v>37</v>
      </c>
      <c r="AS251" s="31" t="s">
        <v>37</v>
      </c>
      <c r="AT251" s="31" t="s">
        <v>37</v>
      </c>
      <c r="AU251" s="29"/>
      <c r="AV251" s="35"/>
      <c r="AW251" s="86" t="s">
        <v>37</v>
      </c>
      <c r="AX251" s="90"/>
    </row>
    <row r="252" spans="1:50" ht="15" thickBot="1" x14ac:dyDescent="0.4">
      <c r="A252" s="76" t="s">
        <v>37</v>
      </c>
      <c r="B252" s="27"/>
      <c r="C252" s="27"/>
      <c r="D252" s="27"/>
      <c r="E252" s="82" t="s">
        <v>37</v>
      </c>
      <c r="F252" s="31" t="s">
        <v>37</v>
      </c>
      <c r="G252" s="83" t="s">
        <v>37</v>
      </c>
      <c r="H252" s="83" t="s">
        <v>37</v>
      </c>
      <c r="I252" s="83" t="s">
        <v>37</v>
      </c>
      <c r="J252" s="84" t="s">
        <v>37</v>
      </c>
      <c r="K252" s="84" t="s">
        <v>37</v>
      </c>
      <c r="L252" s="84" t="s">
        <v>37</v>
      </c>
      <c r="M252" s="84" t="s">
        <v>37</v>
      </c>
      <c r="N252" s="84" t="s">
        <v>37</v>
      </c>
      <c r="O252" s="57"/>
      <c r="P252" s="57"/>
      <c r="Q252" s="85"/>
      <c r="R252" s="35"/>
      <c r="S252" s="28" t="s">
        <v>37</v>
      </c>
      <c r="T252" s="28" t="s">
        <v>37</v>
      </c>
      <c r="U252" s="28" t="s">
        <v>37</v>
      </c>
      <c r="V252" s="28" t="s">
        <v>37</v>
      </c>
      <c r="W252" s="28" t="s">
        <v>37</v>
      </c>
      <c r="X252" s="28" t="s">
        <v>37</v>
      </c>
      <c r="Y252" s="28" t="s">
        <v>37</v>
      </c>
      <c r="Z252" s="28" t="s">
        <v>37</v>
      </c>
      <c r="AA252" s="28" t="s">
        <v>37</v>
      </c>
      <c r="AB252" s="28"/>
      <c r="AC252" s="31" t="s">
        <v>37</v>
      </c>
      <c r="AD252" s="31" t="s">
        <v>37</v>
      </c>
      <c r="AE252" s="31" t="s">
        <v>37</v>
      </c>
      <c r="AF252" s="31" t="s">
        <v>37</v>
      </c>
      <c r="AG252" s="31" t="s">
        <v>37</v>
      </c>
      <c r="AH252" s="31" t="s">
        <v>37</v>
      </c>
      <c r="AI252" s="31" t="s">
        <v>37</v>
      </c>
      <c r="AJ252" s="31" t="s">
        <v>37</v>
      </c>
      <c r="AK252" s="31" t="s">
        <v>37</v>
      </c>
      <c r="AL252" s="31" t="s">
        <v>37</v>
      </c>
      <c r="AM252" s="31" t="s">
        <v>37</v>
      </c>
      <c r="AN252" s="31" t="s">
        <v>37</v>
      </c>
      <c r="AO252" s="31" t="s">
        <v>37</v>
      </c>
      <c r="AP252" s="31" t="s">
        <v>37</v>
      </c>
      <c r="AQ252" s="31" t="s">
        <v>37</v>
      </c>
      <c r="AR252" s="31" t="s">
        <v>37</v>
      </c>
      <c r="AS252" s="31" t="s">
        <v>37</v>
      </c>
      <c r="AT252" s="31" t="s">
        <v>37</v>
      </c>
      <c r="AU252" s="29"/>
      <c r="AV252" s="35"/>
      <c r="AW252" s="86" t="s">
        <v>37</v>
      </c>
      <c r="AX252" s="90"/>
    </row>
    <row r="253" spans="1:50" ht="15" thickBot="1" x14ac:dyDescent="0.4">
      <c r="A253" s="76" t="s">
        <v>37</v>
      </c>
      <c r="B253" s="27"/>
      <c r="C253" s="27"/>
      <c r="D253" s="27"/>
      <c r="E253" s="82" t="s">
        <v>37</v>
      </c>
      <c r="F253" s="31" t="s">
        <v>37</v>
      </c>
      <c r="G253" s="83" t="s">
        <v>37</v>
      </c>
      <c r="H253" s="83" t="s">
        <v>37</v>
      </c>
      <c r="I253" s="83" t="s">
        <v>37</v>
      </c>
      <c r="J253" s="84" t="s">
        <v>37</v>
      </c>
      <c r="K253" s="84" t="s">
        <v>37</v>
      </c>
      <c r="L253" s="84" t="s">
        <v>37</v>
      </c>
      <c r="M253" s="84" t="s">
        <v>37</v>
      </c>
      <c r="N253" s="84" t="s">
        <v>37</v>
      </c>
      <c r="O253" s="57"/>
      <c r="P253" s="57"/>
      <c r="Q253" s="85"/>
      <c r="R253" s="35"/>
      <c r="S253" s="28" t="s">
        <v>37</v>
      </c>
      <c r="T253" s="28" t="s">
        <v>37</v>
      </c>
      <c r="U253" s="28" t="s">
        <v>37</v>
      </c>
      <c r="V253" s="28" t="s">
        <v>37</v>
      </c>
      <c r="W253" s="28" t="s">
        <v>37</v>
      </c>
      <c r="X253" s="28" t="s">
        <v>37</v>
      </c>
      <c r="Y253" s="28" t="s">
        <v>37</v>
      </c>
      <c r="Z253" s="28" t="s">
        <v>37</v>
      </c>
      <c r="AA253" s="28" t="s">
        <v>37</v>
      </c>
      <c r="AB253" s="28"/>
      <c r="AC253" s="31" t="s">
        <v>37</v>
      </c>
      <c r="AD253" s="31" t="s">
        <v>37</v>
      </c>
      <c r="AE253" s="31" t="s">
        <v>37</v>
      </c>
      <c r="AF253" s="31" t="s">
        <v>37</v>
      </c>
      <c r="AG253" s="31" t="s">
        <v>37</v>
      </c>
      <c r="AH253" s="31" t="s">
        <v>37</v>
      </c>
      <c r="AI253" s="31" t="s">
        <v>37</v>
      </c>
      <c r="AJ253" s="31" t="s">
        <v>37</v>
      </c>
      <c r="AK253" s="31" t="s">
        <v>37</v>
      </c>
      <c r="AL253" s="31" t="s">
        <v>37</v>
      </c>
      <c r="AM253" s="31" t="s">
        <v>37</v>
      </c>
      <c r="AN253" s="31" t="s">
        <v>37</v>
      </c>
      <c r="AO253" s="31" t="s">
        <v>37</v>
      </c>
      <c r="AP253" s="31" t="s">
        <v>37</v>
      </c>
      <c r="AQ253" s="31" t="s">
        <v>37</v>
      </c>
      <c r="AR253" s="31" t="s">
        <v>37</v>
      </c>
      <c r="AS253" s="31" t="s">
        <v>37</v>
      </c>
      <c r="AT253" s="31" t="s">
        <v>37</v>
      </c>
      <c r="AU253" s="29"/>
      <c r="AV253" s="35"/>
      <c r="AW253" s="86" t="s">
        <v>37</v>
      </c>
      <c r="AX253" s="90"/>
    </row>
    <row r="254" spans="1:50" ht="15" thickBot="1" x14ac:dyDescent="0.4">
      <c r="A254" s="76" t="s">
        <v>37</v>
      </c>
      <c r="B254" s="27"/>
      <c r="C254" s="27"/>
      <c r="D254" s="27"/>
      <c r="E254" s="82" t="s">
        <v>37</v>
      </c>
      <c r="F254" s="31" t="s">
        <v>37</v>
      </c>
      <c r="G254" s="83" t="s">
        <v>37</v>
      </c>
      <c r="H254" s="83" t="s">
        <v>37</v>
      </c>
      <c r="I254" s="83" t="s">
        <v>37</v>
      </c>
      <c r="J254" s="84" t="s">
        <v>37</v>
      </c>
      <c r="K254" s="84" t="s">
        <v>37</v>
      </c>
      <c r="L254" s="84" t="s">
        <v>37</v>
      </c>
      <c r="M254" s="84" t="s">
        <v>37</v>
      </c>
      <c r="N254" s="84" t="s">
        <v>37</v>
      </c>
      <c r="O254" s="57"/>
      <c r="P254" s="57"/>
      <c r="Q254" s="85"/>
      <c r="R254" s="35"/>
      <c r="S254" s="28" t="s">
        <v>37</v>
      </c>
      <c r="T254" s="28" t="s">
        <v>37</v>
      </c>
      <c r="U254" s="28" t="s">
        <v>37</v>
      </c>
      <c r="V254" s="28" t="s">
        <v>37</v>
      </c>
      <c r="W254" s="28" t="s">
        <v>37</v>
      </c>
      <c r="X254" s="28" t="s">
        <v>37</v>
      </c>
      <c r="Y254" s="28" t="s">
        <v>37</v>
      </c>
      <c r="Z254" s="28" t="s">
        <v>37</v>
      </c>
      <c r="AA254" s="28" t="s">
        <v>37</v>
      </c>
      <c r="AB254" s="28"/>
      <c r="AC254" s="31" t="s">
        <v>37</v>
      </c>
      <c r="AD254" s="31" t="s">
        <v>37</v>
      </c>
      <c r="AE254" s="31" t="s">
        <v>37</v>
      </c>
      <c r="AF254" s="31" t="s">
        <v>37</v>
      </c>
      <c r="AG254" s="31" t="s">
        <v>37</v>
      </c>
      <c r="AH254" s="31" t="s">
        <v>37</v>
      </c>
      <c r="AI254" s="31" t="s">
        <v>37</v>
      </c>
      <c r="AJ254" s="31" t="s">
        <v>37</v>
      </c>
      <c r="AK254" s="31" t="s">
        <v>37</v>
      </c>
      <c r="AL254" s="31" t="s">
        <v>37</v>
      </c>
      <c r="AM254" s="31" t="s">
        <v>37</v>
      </c>
      <c r="AN254" s="31" t="s">
        <v>37</v>
      </c>
      <c r="AO254" s="31" t="s">
        <v>37</v>
      </c>
      <c r="AP254" s="31" t="s">
        <v>37</v>
      </c>
      <c r="AQ254" s="31" t="s">
        <v>37</v>
      </c>
      <c r="AR254" s="31" t="s">
        <v>37</v>
      </c>
      <c r="AS254" s="31" t="s">
        <v>37</v>
      </c>
      <c r="AT254" s="31" t="s">
        <v>37</v>
      </c>
      <c r="AU254" s="29"/>
      <c r="AV254" s="35"/>
      <c r="AW254" s="86" t="s">
        <v>37</v>
      </c>
      <c r="AX254" s="90"/>
    </row>
    <row r="255" spans="1:50" ht="15" thickBot="1" x14ac:dyDescent="0.4">
      <c r="A255" s="76" t="s">
        <v>37</v>
      </c>
      <c r="B255" s="27"/>
      <c r="C255" s="27"/>
      <c r="D255" s="27"/>
      <c r="E255" s="82" t="s">
        <v>37</v>
      </c>
      <c r="F255" s="31" t="s">
        <v>37</v>
      </c>
      <c r="G255" s="83" t="s">
        <v>37</v>
      </c>
      <c r="H255" s="83" t="s">
        <v>37</v>
      </c>
      <c r="I255" s="83" t="s">
        <v>37</v>
      </c>
      <c r="J255" s="84" t="s">
        <v>37</v>
      </c>
      <c r="K255" s="84" t="s">
        <v>37</v>
      </c>
      <c r="L255" s="84" t="s">
        <v>37</v>
      </c>
      <c r="M255" s="84" t="s">
        <v>37</v>
      </c>
      <c r="N255" s="84" t="s">
        <v>37</v>
      </c>
      <c r="O255" s="57"/>
      <c r="P255" s="57"/>
      <c r="Q255" s="85"/>
      <c r="R255" s="35"/>
      <c r="S255" s="28" t="s">
        <v>37</v>
      </c>
      <c r="T255" s="28" t="s">
        <v>37</v>
      </c>
      <c r="U255" s="28" t="s">
        <v>37</v>
      </c>
      <c r="V255" s="28" t="s">
        <v>37</v>
      </c>
      <c r="W255" s="28" t="s">
        <v>37</v>
      </c>
      <c r="X255" s="28" t="s">
        <v>37</v>
      </c>
      <c r="Y255" s="28" t="s">
        <v>37</v>
      </c>
      <c r="Z255" s="28" t="s">
        <v>37</v>
      </c>
      <c r="AA255" s="28" t="s">
        <v>37</v>
      </c>
      <c r="AB255" s="28"/>
      <c r="AC255" s="31" t="s">
        <v>37</v>
      </c>
      <c r="AD255" s="31" t="s">
        <v>37</v>
      </c>
      <c r="AE255" s="31" t="s">
        <v>37</v>
      </c>
      <c r="AF255" s="31" t="s">
        <v>37</v>
      </c>
      <c r="AG255" s="31" t="s">
        <v>37</v>
      </c>
      <c r="AH255" s="31" t="s">
        <v>37</v>
      </c>
      <c r="AI255" s="31" t="s">
        <v>37</v>
      </c>
      <c r="AJ255" s="31" t="s">
        <v>37</v>
      </c>
      <c r="AK255" s="31" t="s">
        <v>37</v>
      </c>
      <c r="AL255" s="31" t="s">
        <v>37</v>
      </c>
      <c r="AM255" s="31" t="s">
        <v>37</v>
      </c>
      <c r="AN255" s="31" t="s">
        <v>37</v>
      </c>
      <c r="AO255" s="31" t="s">
        <v>37</v>
      </c>
      <c r="AP255" s="31" t="s">
        <v>37</v>
      </c>
      <c r="AQ255" s="31" t="s">
        <v>37</v>
      </c>
      <c r="AR255" s="31" t="s">
        <v>37</v>
      </c>
      <c r="AS255" s="31" t="s">
        <v>37</v>
      </c>
      <c r="AT255" s="31" t="s">
        <v>37</v>
      </c>
      <c r="AU255" s="29"/>
      <c r="AV255" s="35"/>
      <c r="AW255" s="86" t="s">
        <v>37</v>
      </c>
      <c r="AX255" s="90"/>
    </row>
    <row r="256" spans="1:50" ht="15" thickBot="1" x14ac:dyDescent="0.4">
      <c r="A256" s="76" t="s">
        <v>37</v>
      </c>
      <c r="B256" s="27"/>
      <c r="C256" s="27"/>
      <c r="D256" s="27"/>
      <c r="E256" s="82" t="s">
        <v>37</v>
      </c>
      <c r="F256" s="31" t="s">
        <v>37</v>
      </c>
      <c r="G256" s="83" t="s">
        <v>37</v>
      </c>
      <c r="H256" s="83" t="s">
        <v>37</v>
      </c>
      <c r="I256" s="83" t="s">
        <v>37</v>
      </c>
      <c r="J256" s="84" t="s">
        <v>37</v>
      </c>
      <c r="K256" s="84" t="s">
        <v>37</v>
      </c>
      <c r="L256" s="84" t="s">
        <v>37</v>
      </c>
      <c r="M256" s="84" t="s">
        <v>37</v>
      </c>
      <c r="N256" s="84" t="s">
        <v>37</v>
      </c>
      <c r="O256" s="57"/>
      <c r="P256" s="57"/>
      <c r="Q256" s="85"/>
      <c r="R256" s="35"/>
      <c r="S256" s="28" t="s">
        <v>37</v>
      </c>
      <c r="T256" s="28" t="s">
        <v>37</v>
      </c>
      <c r="U256" s="28" t="s">
        <v>37</v>
      </c>
      <c r="V256" s="28" t="s">
        <v>37</v>
      </c>
      <c r="W256" s="28" t="s">
        <v>37</v>
      </c>
      <c r="X256" s="28" t="s">
        <v>37</v>
      </c>
      <c r="Y256" s="28" t="s">
        <v>37</v>
      </c>
      <c r="Z256" s="28" t="s">
        <v>37</v>
      </c>
      <c r="AA256" s="28" t="s">
        <v>37</v>
      </c>
      <c r="AB256" s="28"/>
      <c r="AC256" s="31" t="s">
        <v>37</v>
      </c>
      <c r="AD256" s="31" t="s">
        <v>37</v>
      </c>
      <c r="AE256" s="31" t="s">
        <v>37</v>
      </c>
      <c r="AF256" s="31" t="s">
        <v>37</v>
      </c>
      <c r="AG256" s="31" t="s">
        <v>37</v>
      </c>
      <c r="AH256" s="31" t="s">
        <v>37</v>
      </c>
      <c r="AI256" s="31" t="s">
        <v>37</v>
      </c>
      <c r="AJ256" s="31" t="s">
        <v>37</v>
      </c>
      <c r="AK256" s="31" t="s">
        <v>37</v>
      </c>
      <c r="AL256" s="31" t="s">
        <v>37</v>
      </c>
      <c r="AM256" s="31" t="s">
        <v>37</v>
      </c>
      <c r="AN256" s="31" t="s">
        <v>37</v>
      </c>
      <c r="AO256" s="31" t="s">
        <v>37</v>
      </c>
      <c r="AP256" s="31" t="s">
        <v>37</v>
      </c>
      <c r="AQ256" s="31" t="s">
        <v>37</v>
      </c>
      <c r="AR256" s="31" t="s">
        <v>37</v>
      </c>
      <c r="AS256" s="31" t="s">
        <v>37</v>
      </c>
      <c r="AT256" s="31" t="s">
        <v>37</v>
      </c>
      <c r="AU256" s="29"/>
      <c r="AV256" s="35"/>
      <c r="AW256" s="86" t="s">
        <v>37</v>
      </c>
      <c r="AX256" s="90"/>
    </row>
    <row r="257" spans="1:50" ht="15" thickBot="1" x14ac:dyDescent="0.4">
      <c r="A257" s="76" t="s">
        <v>37</v>
      </c>
      <c r="B257" s="27"/>
      <c r="C257" s="27"/>
      <c r="D257" s="27"/>
      <c r="E257" s="82" t="s">
        <v>37</v>
      </c>
      <c r="F257" s="31" t="s">
        <v>37</v>
      </c>
      <c r="G257" s="83" t="s">
        <v>37</v>
      </c>
      <c r="H257" s="83" t="s">
        <v>37</v>
      </c>
      <c r="I257" s="83" t="s">
        <v>37</v>
      </c>
      <c r="J257" s="84" t="s">
        <v>37</v>
      </c>
      <c r="K257" s="84" t="s">
        <v>37</v>
      </c>
      <c r="L257" s="84" t="s">
        <v>37</v>
      </c>
      <c r="M257" s="84" t="s">
        <v>37</v>
      </c>
      <c r="N257" s="84" t="s">
        <v>37</v>
      </c>
      <c r="O257" s="57"/>
      <c r="P257" s="57"/>
      <c r="Q257" s="85"/>
      <c r="R257" s="35"/>
      <c r="S257" s="28" t="s">
        <v>37</v>
      </c>
      <c r="T257" s="28" t="s">
        <v>37</v>
      </c>
      <c r="U257" s="28" t="s">
        <v>37</v>
      </c>
      <c r="V257" s="28" t="s">
        <v>37</v>
      </c>
      <c r="W257" s="28" t="s">
        <v>37</v>
      </c>
      <c r="X257" s="28" t="s">
        <v>37</v>
      </c>
      <c r="Y257" s="28" t="s">
        <v>37</v>
      </c>
      <c r="Z257" s="28" t="s">
        <v>37</v>
      </c>
      <c r="AA257" s="28" t="s">
        <v>37</v>
      </c>
      <c r="AB257" s="28"/>
      <c r="AC257" s="31" t="s">
        <v>37</v>
      </c>
      <c r="AD257" s="31" t="s">
        <v>37</v>
      </c>
      <c r="AE257" s="31" t="s">
        <v>37</v>
      </c>
      <c r="AF257" s="31" t="s">
        <v>37</v>
      </c>
      <c r="AG257" s="31" t="s">
        <v>37</v>
      </c>
      <c r="AH257" s="31" t="s">
        <v>37</v>
      </c>
      <c r="AI257" s="31" t="s">
        <v>37</v>
      </c>
      <c r="AJ257" s="31" t="s">
        <v>37</v>
      </c>
      <c r="AK257" s="31" t="s">
        <v>37</v>
      </c>
      <c r="AL257" s="31" t="s">
        <v>37</v>
      </c>
      <c r="AM257" s="31" t="s">
        <v>37</v>
      </c>
      <c r="AN257" s="31" t="s">
        <v>37</v>
      </c>
      <c r="AO257" s="31" t="s">
        <v>37</v>
      </c>
      <c r="AP257" s="31" t="s">
        <v>37</v>
      </c>
      <c r="AQ257" s="31" t="s">
        <v>37</v>
      </c>
      <c r="AR257" s="31" t="s">
        <v>37</v>
      </c>
      <c r="AS257" s="31" t="s">
        <v>37</v>
      </c>
      <c r="AT257" s="31" t="s">
        <v>37</v>
      </c>
      <c r="AU257" s="29"/>
      <c r="AV257" s="35"/>
      <c r="AW257" s="86" t="s">
        <v>37</v>
      </c>
      <c r="AX257" s="90"/>
    </row>
    <row r="258" spans="1:50" ht="15" thickBot="1" x14ac:dyDescent="0.4">
      <c r="A258" s="76" t="s">
        <v>37</v>
      </c>
      <c r="B258" s="27"/>
      <c r="C258" s="27"/>
      <c r="D258" s="27"/>
      <c r="E258" s="82" t="s">
        <v>37</v>
      </c>
      <c r="F258" s="31" t="s">
        <v>37</v>
      </c>
      <c r="G258" s="83" t="s">
        <v>37</v>
      </c>
      <c r="H258" s="83" t="s">
        <v>37</v>
      </c>
      <c r="I258" s="83" t="s">
        <v>37</v>
      </c>
      <c r="J258" s="84" t="s">
        <v>37</v>
      </c>
      <c r="K258" s="84" t="s">
        <v>37</v>
      </c>
      <c r="L258" s="84" t="s">
        <v>37</v>
      </c>
      <c r="M258" s="84" t="s">
        <v>37</v>
      </c>
      <c r="N258" s="84" t="s">
        <v>37</v>
      </c>
      <c r="O258" s="57"/>
      <c r="P258" s="57"/>
      <c r="Q258" s="85"/>
      <c r="R258" s="35"/>
      <c r="S258" s="28" t="s">
        <v>37</v>
      </c>
      <c r="T258" s="28" t="s">
        <v>37</v>
      </c>
      <c r="U258" s="28" t="s">
        <v>37</v>
      </c>
      <c r="V258" s="28" t="s">
        <v>37</v>
      </c>
      <c r="W258" s="28" t="s">
        <v>37</v>
      </c>
      <c r="X258" s="28" t="s">
        <v>37</v>
      </c>
      <c r="Y258" s="28" t="s">
        <v>37</v>
      </c>
      <c r="Z258" s="28" t="s">
        <v>37</v>
      </c>
      <c r="AA258" s="28" t="s">
        <v>37</v>
      </c>
      <c r="AB258" s="28"/>
      <c r="AC258" s="31" t="s">
        <v>37</v>
      </c>
      <c r="AD258" s="31" t="s">
        <v>37</v>
      </c>
      <c r="AE258" s="31" t="s">
        <v>37</v>
      </c>
      <c r="AF258" s="31" t="s">
        <v>37</v>
      </c>
      <c r="AG258" s="31" t="s">
        <v>37</v>
      </c>
      <c r="AH258" s="31" t="s">
        <v>37</v>
      </c>
      <c r="AI258" s="31" t="s">
        <v>37</v>
      </c>
      <c r="AJ258" s="31" t="s">
        <v>37</v>
      </c>
      <c r="AK258" s="31" t="s">
        <v>37</v>
      </c>
      <c r="AL258" s="31" t="s">
        <v>37</v>
      </c>
      <c r="AM258" s="31" t="s">
        <v>37</v>
      </c>
      <c r="AN258" s="31" t="s">
        <v>37</v>
      </c>
      <c r="AO258" s="31" t="s">
        <v>37</v>
      </c>
      <c r="AP258" s="31" t="s">
        <v>37</v>
      </c>
      <c r="AQ258" s="31" t="s">
        <v>37</v>
      </c>
      <c r="AR258" s="31" t="s">
        <v>37</v>
      </c>
      <c r="AS258" s="31" t="s">
        <v>37</v>
      </c>
      <c r="AT258" s="31" t="s">
        <v>37</v>
      </c>
      <c r="AU258" s="29"/>
      <c r="AV258" s="35"/>
      <c r="AW258" s="86" t="s">
        <v>37</v>
      </c>
      <c r="AX258" s="90"/>
    </row>
    <row r="259" spans="1:50" ht="15" thickBot="1" x14ac:dyDescent="0.4">
      <c r="A259" s="76" t="s">
        <v>37</v>
      </c>
      <c r="B259" s="27"/>
      <c r="C259" s="27"/>
      <c r="D259" s="27"/>
      <c r="E259" s="82" t="s">
        <v>37</v>
      </c>
      <c r="F259" s="31" t="s">
        <v>37</v>
      </c>
      <c r="G259" s="83" t="s">
        <v>37</v>
      </c>
      <c r="H259" s="83" t="s">
        <v>37</v>
      </c>
      <c r="I259" s="83" t="s">
        <v>37</v>
      </c>
      <c r="J259" s="84" t="s">
        <v>37</v>
      </c>
      <c r="K259" s="84" t="s">
        <v>37</v>
      </c>
      <c r="L259" s="84" t="s">
        <v>37</v>
      </c>
      <c r="M259" s="84" t="s">
        <v>37</v>
      </c>
      <c r="N259" s="84" t="s">
        <v>37</v>
      </c>
      <c r="O259" s="57"/>
      <c r="P259" s="57"/>
      <c r="Q259" s="85"/>
      <c r="R259" s="35"/>
      <c r="S259" s="28" t="s">
        <v>37</v>
      </c>
      <c r="T259" s="28" t="s">
        <v>37</v>
      </c>
      <c r="U259" s="28" t="s">
        <v>37</v>
      </c>
      <c r="V259" s="28" t="s">
        <v>37</v>
      </c>
      <c r="W259" s="28" t="s">
        <v>37</v>
      </c>
      <c r="X259" s="28" t="s">
        <v>37</v>
      </c>
      <c r="Y259" s="28" t="s">
        <v>37</v>
      </c>
      <c r="Z259" s="28" t="s">
        <v>37</v>
      </c>
      <c r="AA259" s="28" t="s">
        <v>37</v>
      </c>
      <c r="AB259" s="28"/>
      <c r="AC259" s="31" t="s">
        <v>37</v>
      </c>
      <c r="AD259" s="31" t="s">
        <v>37</v>
      </c>
      <c r="AE259" s="31" t="s">
        <v>37</v>
      </c>
      <c r="AF259" s="31" t="s">
        <v>37</v>
      </c>
      <c r="AG259" s="31" t="s">
        <v>37</v>
      </c>
      <c r="AH259" s="31" t="s">
        <v>37</v>
      </c>
      <c r="AI259" s="31" t="s">
        <v>37</v>
      </c>
      <c r="AJ259" s="31" t="s">
        <v>37</v>
      </c>
      <c r="AK259" s="31" t="s">
        <v>37</v>
      </c>
      <c r="AL259" s="31" t="s">
        <v>37</v>
      </c>
      <c r="AM259" s="31" t="s">
        <v>37</v>
      </c>
      <c r="AN259" s="31" t="s">
        <v>37</v>
      </c>
      <c r="AO259" s="31" t="s">
        <v>37</v>
      </c>
      <c r="AP259" s="31" t="s">
        <v>37</v>
      </c>
      <c r="AQ259" s="31" t="s">
        <v>37</v>
      </c>
      <c r="AR259" s="31" t="s">
        <v>37</v>
      </c>
      <c r="AS259" s="31" t="s">
        <v>37</v>
      </c>
      <c r="AT259" s="31" t="s">
        <v>37</v>
      </c>
      <c r="AU259" s="29"/>
      <c r="AV259" s="35"/>
      <c r="AW259" s="86" t="s">
        <v>37</v>
      </c>
      <c r="AX259" s="90"/>
    </row>
    <row r="260" spans="1:50" ht="15" thickBot="1" x14ac:dyDescent="0.4">
      <c r="A260" s="76" t="s">
        <v>37</v>
      </c>
      <c r="B260" s="27"/>
      <c r="C260" s="27"/>
      <c r="D260" s="27"/>
      <c r="E260" s="82" t="s">
        <v>37</v>
      </c>
      <c r="F260" s="31" t="s">
        <v>37</v>
      </c>
      <c r="G260" s="83" t="s">
        <v>37</v>
      </c>
      <c r="H260" s="83" t="s">
        <v>37</v>
      </c>
      <c r="I260" s="83" t="s">
        <v>37</v>
      </c>
      <c r="J260" s="84" t="s">
        <v>37</v>
      </c>
      <c r="K260" s="84" t="s">
        <v>37</v>
      </c>
      <c r="L260" s="84" t="s">
        <v>37</v>
      </c>
      <c r="M260" s="84" t="s">
        <v>37</v>
      </c>
      <c r="N260" s="84" t="s">
        <v>37</v>
      </c>
      <c r="O260" s="57"/>
      <c r="P260" s="57"/>
      <c r="Q260" s="85"/>
      <c r="R260" s="35"/>
      <c r="S260" s="28" t="s">
        <v>37</v>
      </c>
      <c r="T260" s="28" t="s">
        <v>37</v>
      </c>
      <c r="U260" s="28" t="s">
        <v>37</v>
      </c>
      <c r="V260" s="28" t="s">
        <v>37</v>
      </c>
      <c r="W260" s="28" t="s">
        <v>37</v>
      </c>
      <c r="X260" s="28" t="s">
        <v>37</v>
      </c>
      <c r="Y260" s="28" t="s">
        <v>37</v>
      </c>
      <c r="Z260" s="28" t="s">
        <v>37</v>
      </c>
      <c r="AA260" s="28" t="s">
        <v>37</v>
      </c>
      <c r="AB260" s="28"/>
      <c r="AC260" s="31" t="s">
        <v>37</v>
      </c>
      <c r="AD260" s="31" t="s">
        <v>37</v>
      </c>
      <c r="AE260" s="31" t="s">
        <v>37</v>
      </c>
      <c r="AF260" s="31" t="s">
        <v>37</v>
      </c>
      <c r="AG260" s="31" t="s">
        <v>37</v>
      </c>
      <c r="AH260" s="31" t="s">
        <v>37</v>
      </c>
      <c r="AI260" s="31" t="s">
        <v>37</v>
      </c>
      <c r="AJ260" s="31" t="s">
        <v>37</v>
      </c>
      <c r="AK260" s="31" t="s">
        <v>37</v>
      </c>
      <c r="AL260" s="31" t="s">
        <v>37</v>
      </c>
      <c r="AM260" s="31" t="s">
        <v>37</v>
      </c>
      <c r="AN260" s="31" t="s">
        <v>37</v>
      </c>
      <c r="AO260" s="31" t="s">
        <v>37</v>
      </c>
      <c r="AP260" s="31" t="s">
        <v>37</v>
      </c>
      <c r="AQ260" s="31" t="s">
        <v>37</v>
      </c>
      <c r="AR260" s="31" t="s">
        <v>37</v>
      </c>
      <c r="AS260" s="31" t="s">
        <v>37</v>
      </c>
      <c r="AT260" s="31" t="s">
        <v>37</v>
      </c>
      <c r="AU260" s="29"/>
      <c r="AV260" s="35"/>
      <c r="AW260" s="86" t="s">
        <v>37</v>
      </c>
      <c r="AX260" s="90"/>
    </row>
    <row r="261" spans="1:50" ht="15" thickBot="1" x14ac:dyDescent="0.4">
      <c r="A261" s="76" t="s">
        <v>37</v>
      </c>
      <c r="B261" s="27"/>
      <c r="C261" s="27"/>
      <c r="D261" s="27"/>
      <c r="E261" s="82" t="s">
        <v>37</v>
      </c>
      <c r="F261" s="31" t="s">
        <v>37</v>
      </c>
      <c r="G261" s="83" t="s">
        <v>37</v>
      </c>
      <c r="H261" s="83" t="s">
        <v>37</v>
      </c>
      <c r="I261" s="83" t="s">
        <v>37</v>
      </c>
      <c r="J261" s="84" t="s">
        <v>37</v>
      </c>
      <c r="K261" s="84" t="s">
        <v>37</v>
      </c>
      <c r="L261" s="84" t="s">
        <v>37</v>
      </c>
      <c r="M261" s="84" t="s">
        <v>37</v>
      </c>
      <c r="N261" s="84" t="s">
        <v>37</v>
      </c>
      <c r="O261" s="57"/>
      <c r="P261" s="57"/>
      <c r="Q261" s="85"/>
      <c r="R261" s="35"/>
      <c r="S261" s="28" t="s">
        <v>37</v>
      </c>
      <c r="T261" s="28" t="s">
        <v>37</v>
      </c>
      <c r="U261" s="28" t="s">
        <v>37</v>
      </c>
      <c r="V261" s="28" t="s">
        <v>37</v>
      </c>
      <c r="W261" s="28" t="s">
        <v>37</v>
      </c>
      <c r="X261" s="28" t="s">
        <v>37</v>
      </c>
      <c r="Y261" s="28" t="s">
        <v>37</v>
      </c>
      <c r="Z261" s="28" t="s">
        <v>37</v>
      </c>
      <c r="AA261" s="28" t="s">
        <v>37</v>
      </c>
      <c r="AB261" s="27"/>
      <c r="AC261" s="31" t="s">
        <v>37</v>
      </c>
      <c r="AD261" s="31" t="s">
        <v>37</v>
      </c>
      <c r="AE261" s="31" t="s">
        <v>37</v>
      </c>
      <c r="AF261" s="31" t="s">
        <v>37</v>
      </c>
      <c r="AG261" s="31" t="s">
        <v>37</v>
      </c>
      <c r="AH261" s="31" t="s">
        <v>37</v>
      </c>
      <c r="AI261" s="31" t="s">
        <v>37</v>
      </c>
      <c r="AJ261" s="31" t="s">
        <v>37</v>
      </c>
      <c r="AK261" s="31" t="s">
        <v>37</v>
      </c>
      <c r="AL261" s="31" t="s">
        <v>37</v>
      </c>
      <c r="AM261" s="31" t="s">
        <v>37</v>
      </c>
      <c r="AN261" s="31" t="s">
        <v>37</v>
      </c>
      <c r="AO261" s="31" t="s">
        <v>37</v>
      </c>
      <c r="AP261" s="31" t="s">
        <v>37</v>
      </c>
      <c r="AQ261" s="31" t="s">
        <v>37</v>
      </c>
      <c r="AR261" s="31" t="s">
        <v>37</v>
      </c>
      <c r="AS261" s="31" t="s">
        <v>37</v>
      </c>
      <c r="AT261" s="31" t="s">
        <v>37</v>
      </c>
      <c r="AU261" s="29"/>
      <c r="AV261" s="35"/>
      <c r="AW261" s="86" t="s">
        <v>37</v>
      </c>
      <c r="AX261" s="90"/>
    </row>
    <row r="262" spans="1:50" ht="15" thickBot="1" x14ac:dyDescent="0.4">
      <c r="A262" s="76" t="s">
        <v>37</v>
      </c>
      <c r="B262" s="27"/>
      <c r="C262" s="27"/>
      <c r="D262" s="27"/>
      <c r="E262" s="82" t="s">
        <v>37</v>
      </c>
      <c r="F262" s="31" t="s">
        <v>37</v>
      </c>
      <c r="G262" s="83" t="s">
        <v>37</v>
      </c>
      <c r="H262" s="83" t="s">
        <v>37</v>
      </c>
      <c r="I262" s="83" t="s">
        <v>37</v>
      </c>
      <c r="J262" s="84" t="s">
        <v>37</v>
      </c>
      <c r="K262" s="84" t="s">
        <v>37</v>
      </c>
      <c r="L262" s="84" t="s">
        <v>37</v>
      </c>
      <c r="M262" s="84" t="s">
        <v>37</v>
      </c>
      <c r="N262" s="84" t="s">
        <v>37</v>
      </c>
      <c r="O262" s="57"/>
      <c r="P262" s="57"/>
      <c r="Q262" s="85"/>
      <c r="R262" s="35"/>
      <c r="S262" s="28" t="s">
        <v>37</v>
      </c>
      <c r="T262" s="28" t="s">
        <v>37</v>
      </c>
      <c r="U262" s="28" t="s">
        <v>37</v>
      </c>
      <c r="V262" s="28" t="s">
        <v>37</v>
      </c>
      <c r="W262" s="28" t="s">
        <v>37</v>
      </c>
      <c r="X262" s="28" t="s">
        <v>37</v>
      </c>
      <c r="Y262" s="28" t="s">
        <v>37</v>
      </c>
      <c r="Z262" s="28" t="s">
        <v>37</v>
      </c>
      <c r="AA262" s="28" t="s">
        <v>37</v>
      </c>
      <c r="AB262" s="27"/>
      <c r="AC262" s="31" t="s">
        <v>37</v>
      </c>
      <c r="AD262" s="31" t="s">
        <v>37</v>
      </c>
      <c r="AE262" s="31" t="s">
        <v>37</v>
      </c>
      <c r="AF262" s="31" t="s">
        <v>37</v>
      </c>
      <c r="AG262" s="31" t="s">
        <v>37</v>
      </c>
      <c r="AH262" s="31" t="s">
        <v>37</v>
      </c>
      <c r="AI262" s="31" t="s">
        <v>37</v>
      </c>
      <c r="AJ262" s="31" t="s">
        <v>37</v>
      </c>
      <c r="AK262" s="31" t="s">
        <v>37</v>
      </c>
      <c r="AL262" s="31" t="s">
        <v>37</v>
      </c>
      <c r="AM262" s="31" t="s">
        <v>37</v>
      </c>
      <c r="AN262" s="31" t="s">
        <v>37</v>
      </c>
      <c r="AO262" s="31" t="s">
        <v>37</v>
      </c>
      <c r="AP262" s="31" t="s">
        <v>37</v>
      </c>
      <c r="AQ262" s="31" t="s">
        <v>37</v>
      </c>
      <c r="AR262" s="31" t="s">
        <v>37</v>
      </c>
      <c r="AS262" s="31" t="s">
        <v>37</v>
      </c>
      <c r="AT262" s="31" t="s">
        <v>37</v>
      </c>
      <c r="AU262" s="29"/>
      <c r="AV262" s="35"/>
      <c r="AW262" s="86" t="s">
        <v>37</v>
      </c>
      <c r="AX262" s="90"/>
    </row>
    <row r="263" spans="1:50" ht="15" thickBot="1" x14ac:dyDescent="0.4">
      <c r="A263" s="27"/>
      <c r="B263" s="27"/>
      <c r="C263" s="27"/>
      <c r="D263" s="27"/>
      <c r="E263" s="31"/>
      <c r="F263" s="27"/>
      <c r="G263" s="27"/>
      <c r="H263" s="27"/>
      <c r="I263" s="27"/>
      <c r="J263" s="27"/>
      <c r="K263" s="27"/>
      <c r="L263" s="27"/>
      <c r="M263" s="27"/>
      <c r="N263" s="27"/>
      <c r="O263" s="57"/>
      <c r="P263" s="57"/>
      <c r="Q263" s="85"/>
      <c r="R263" s="35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31" t="s">
        <v>1</v>
      </c>
      <c r="AU263" s="27"/>
      <c r="AV263" s="35"/>
      <c r="AW263" s="86" t="s">
        <v>37</v>
      </c>
      <c r="AX263" s="90"/>
    </row>
    <row r="264" spans="1:50" ht="15" thickBot="1" x14ac:dyDescent="0.4">
      <c r="A264" s="27"/>
      <c r="B264" s="27"/>
      <c r="C264" s="27"/>
      <c r="D264" s="27"/>
      <c r="E264" s="31"/>
      <c r="F264" s="27"/>
      <c r="G264" s="27"/>
      <c r="H264" s="27"/>
      <c r="I264" s="27"/>
      <c r="J264" s="27"/>
      <c r="K264" s="27"/>
      <c r="L264" s="27"/>
      <c r="M264" s="27"/>
      <c r="N264" s="27"/>
      <c r="O264" s="57"/>
      <c r="P264" s="57"/>
      <c r="Q264" s="85"/>
      <c r="R264" s="38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31" t="s">
        <v>1</v>
      </c>
      <c r="AU264" s="27"/>
      <c r="AV264" s="38"/>
      <c r="AW264" s="86" t="s">
        <v>37</v>
      </c>
      <c r="AX264" s="90"/>
    </row>
    <row r="265" spans="1:50" x14ac:dyDescent="0.35">
      <c r="E265" s="4"/>
      <c r="J265"/>
      <c r="K265"/>
      <c r="L265"/>
      <c r="M265"/>
      <c r="N265"/>
      <c r="AL265"/>
      <c r="AM265"/>
      <c r="AN265"/>
      <c r="AO265"/>
      <c r="AP265"/>
      <c r="AQ265"/>
      <c r="AR265"/>
      <c r="AS265"/>
      <c r="AT265"/>
      <c r="AU265"/>
    </row>
    <row r="266" spans="1:50" x14ac:dyDescent="0.35">
      <c r="E266" s="4"/>
      <c r="J266"/>
      <c r="K266"/>
      <c r="L266"/>
      <c r="M266"/>
      <c r="N266"/>
      <c r="AL266"/>
      <c r="AM266"/>
      <c r="AN266"/>
      <c r="AO266"/>
      <c r="AP266"/>
      <c r="AQ266"/>
      <c r="AR266"/>
      <c r="AS266"/>
      <c r="AT266"/>
      <c r="AU266"/>
    </row>
    <row r="267" spans="1:50" x14ac:dyDescent="0.35">
      <c r="E267" s="4"/>
      <c r="J267"/>
      <c r="K267"/>
      <c r="L267"/>
      <c r="M267"/>
      <c r="N267"/>
      <c r="AL267"/>
      <c r="AM267"/>
      <c r="AN267"/>
      <c r="AO267"/>
      <c r="AP267"/>
      <c r="AQ267"/>
      <c r="AR267"/>
      <c r="AS267"/>
      <c r="AT267"/>
      <c r="AU267"/>
    </row>
    <row r="268" spans="1:50" x14ac:dyDescent="0.35">
      <c r="E268" s="4"/>
      <c r="J268"/>
      <c r="K268"/>
      <c r="L268"/>
      <c r="M268"/>
      <c r="N268"/>
      <c r="AL268"/>
      <c r="AM268"/>
      <c r="AN268"/>
      <c r="AO268"/>
      <c r="AP268"/>
      <c r="AQ268"/>
      <c r="AR268"/>
      <c r="AS268"/>
      <c r="AT268"/>
      <c r="AU268"/>
    </row>
    <row r="269" spans="1:50" x14ac:dyDescent="0.35">
      <c r="E269" s="4"/>
      <c r="J269"/>
      <c r="K269"/>
      <c r="L269"/>
      <c r="M269"/>
      <c r="N269"/>
      <c r="AL269"/>
      <c r="AM269"/>
      <c r="AN269"/>
      <c r="AO269"/>
      <c r="AP269"/>
      <c r="AQ269"/>
      <c r="AR269"/>
      <c r="AS269"/>
      <c r="AT269"/>
      <c r="AU269"/>
    </row>
    <row r="270" spans="1:50" x14ac:dyDescent="0.35">
      <c r="E270" s="4"/>
      <c r="J270"/>
      <c r="K270"/>
      <c r="L270"/>
      <c r="M270"/>
      <c r="N270"/>
      <c r="AL270"/>
      <c r="AM270"/>
      <c r="AN270"/>
      <c r="AO270"/>
      <c r="AP270"/>
      <c r="AQ270"/>
      <c r="AR270"/>
      <c r="AS270"/>
      <c r="AT270"/>
      <c r="AU270"/>
    </row>
    <row r="271" spans="1:50" x14ac:dyDescent="0.35">
      <c r="E271" s="4"/>
      <c r="J271"/>
      <c r="K271"/>
      <c r="L271"/>
      <c r="M271"/>
      <c r="N271"/>
      <c r="AL271"/>
      <c r="AM271"/>
      <c r="AN271"/>
      <c r="AO271"/>
      <c r="AP271"/>
      <c r="AQ271"/>
      <c r="AR271"/>
      <c r="AS271"/>
      <c r="AT271"/>
      <c r="AU271"/>
    </row>
    <row r="272" spans="1:50" x14ac:dyDescent="0.35">
      <c r="E272" s="4"/>
      <c r="J272"/>
      <c r="K272"/>
      <c r="L272"/>
      <c r="M272"/>
      <c r="N272"/>
      <c r="AL272"/>
      <c r="AM272"/>
      <c r="AN272"/>
      <c r="AO272"/>
      <c r="AP272"/>
      <c r="AQ272"/>
      <c r="AR272"/>
      <c r="AS272"/>
      <c r="AT272"/>
      <c r="AU272"/>
    </row>
    <row r="273" spans="5:47" x14ac:dyDescent="0.35">
      <c r="E273" s="4"/>
      <c r="J273"/>
      <c r="K273"/>
      <c r="L273"/>
      <c r="M273"/>
      <c r="N273"/>
      <c r="AL273"/>
      <c r="AM273"/>
      <c r="AN273"/>
      <c r="AO273"/>
      <c r="AP273"/>
      <c r="AQ273"/>
      <c r="AR273"/>
      <c r="AS273"/>
      <c r="AT273"/>
      <c r="AU273"/>
    </row>
    <row r="274" spans="5:47" x14ac:dyDescent="0.35">
      <c r="E274" s="4"/>
      <c r="J274"/>
      <c r="K274"/>
      <c r="L274"/>
      <c r="M274"/>
      <c r="N274"/>
      <c r="AL274"/>
      <c r="AM274"/>
      <c r="AN274"/>
      <c r="AO274"/>
      <c r="AP274"/>
      <c r="AQ274"/>
      <c r="AR274"/>
      <c r="AS274"/>
      <c r="AT274"/>
      <c r="AU274"/>
    </row>
    <row r="275" spans="5:47" x14ac:dyDescent="0.35">
      <c r="E275" s="4"/>
      <c r="J275"/>
      <c r="K275"/>
      <c r="L275"/>
      <c r="M275"/>
      <c r="N275"/>
      <c r="AL275"/>
      <c r="AM275"/>
      <c r="AN275"/>
      <c r="AO275"/>
      <c r="AP275"/>
      <c r="AQ275"/>
      <c r="AR275"/>
      <c r="AS275"/>
      <c r="AT275"/>
      <c r="AU275"/>
    </row>
    <row r="276" spans="5:47" x14ac:dyDescent="0.35">
      <c r="E276" s="4"/>
      <c r="J276"/>
      <c r="K276"/>
      <c r="L276"/>
      <c r="M276"/>
      <c r="N276"/>
      <c r="AL276"/>
      <c r="AM276"/>
      <c r="AN276"/>
      <c r="AO276"/>
      <c r="AP276"/>
      <c r="AQ276"/>
      <c r="AR276"/>
      <c r="AS276"/>
      <c r="AT276"/>
      <c r="AU276"/>
    </row>
    <row r="277" spans="5:47" x14ac:dyDescent="0.35">
      <c r="E277" s="4"/>
      <c r="J277"/>
      <c r="K277"/>
      <c r="L277"/>
      <c r="M277"/>
      <c r="N277"/>
      <c r="AL277"/>
      <c r="AM277"/>
      <c r="AN277"/>
      <c r="AO277"/>
      <c r="AP277"/>
      <c r="AQ277"/>
      <c r="AR277"/>
      <c r="AS277"/>
      <c r="AT277"/>
      <c r="AU277"/>
    </row>
    <row r="278" spans="5:47" x14ac:dyDescent="0.35">
      <c r="E278" s="4"/>
      <c r="J278"/>
      <c r="K278"/>
      <c r="L278"/>
      <c r="M278"/>
      <c r="N278"/>
      <c r="AL278"/>
      <c r="AM278"/>
      <c r="AN278"/>
      <c r="AO278"/>
      <c r="AP278"/>
      <c r="AQ278"/>
      <c r="AR278"/>
      <c r="AS278"/>
      <c r="AT278"/>
      <c r="AU278"/>
    </row>
    <row r="279" spans="5:47" x14ac:dyDescent="0.35">
      <c r="E279" s="4"/>
      <c r="J279"/>
      <c r="K279"/>
      <c r="L279"/>
      <c r="M279"/>
      <c r="N279"/>
      <c r="AL279"/>
      <c r="AM279"/>
      <c r="AN279"/>
      <c r="AO279"/>
      <c r="AP279"/>
      <c r="AQ279"/>
      <c r="AR279"/>
      <c r="AS279"/>
      <c r="AT279"/>
      <c r="AU279"/>
    </row>
    <row r="280" spans="5:47" x14ac:dyDescent="0.35">
      <c r="E280" s="4"/>
      <c r="J280"/>
      <c r="K280"/>
      <c r="L280"/>
      <c r="M280"/>
      <c r="N280"/>
      <c r="AL280"/>
      <c r="AM280"/>
      <c r="AN280"/>
      <c r="AO280"/>
      <c r="AP280"/>
      <c r="AQ280"/>
      <c r="AR280"/>
      <c r="AS280"/>
      <c r="AT280"/>
      <c r="AU280"/>
    </row>
    <row r="281" spans="5:47" x14ac:dyDescent="0.35">
      <c r="E281" s="4"/>
      <c r="J281"/>
      <c r="K281"/>
      <c r="L281"/>
      <c r="M281"/>
      <c r="N281"/>
      <c r="AL281"/>
      <c r="AM281"/>
      <c r="AN281"/>
      <c r="AO281"/>
      <c r="AP281"/>
      <c r="AQ281"/>
      <c r="AR281"/>
      <c r="AS281"/>
      <c r="AT281"/>
      <c r="AU281"/>
    </row>
    <row r="282" spans="5:47" x14ac:dyDescent="0.35">
      <c r="E282" s="4"/>
      <c r="J282"/>
      <c r="K282"/>
      <c r="L282"/>
      <c r="M282"/>
      <c r="N282"/>
      <c r="AL282"/>
      <c r="AM282"/>
      <c r="AN282"/>
      <c r="AO282"/>
      <c r="AP282"/>
      <c r="AQ282"/>
      <c r="AR282"/>
      <c r="AS282"/>
      <c r="AT282"/>
      <c r="AU282"/>
    </row>
    <row r="283" spans="5:47" x14ac:dyDescent="0.35">
      <c r="E283" s="4"/>
      <c r="J283"/>
      <c r="K283"/>
      <c r="L283"/>
      <c r="M283"/>
      <c r="N283"/>
      <c r="AL283"/>
      <c r="AM283"/>
      <c r="AN283"/>
      <c r="AO283"/>
      <c r="AP283"/>
      <c r="AQ283"/>
      <c r="AR283"/>
      <c r="AS283"/>
      <c r="AT283"/>
      <c r="AU283"/>
    </row>
    <row r="284" spans="5:47" x14ac:dyDescent="0.35">
      <c r="J284"/>
      <c r="K284"/>
      <c r="L284"/>
      <c r="M284"/>
      <c r="N284"/>
      <c r="AL284"/>
      <c r="AM284"/>
      <c r="AN284"/>
      <c r="AO284"/>
      <c r="AP284"/>
      <c r="AQ284"/>
      <c r="AR284"/>
      <c r="AS284"/>
      <c r="AT284"/>
      <c r="AU284"/>
    </row>
    <row r="285" spans="5:47" x14ac:dyDescent="0.35">
      <c r="J285"/>
      <c r="K285"/>
      <c r="L285"/>
      <c r="M285"/>
      <c r="N285"/>
      <c r="AL285"/>
      <c r="AM285"/>
      <c r="AN285"/>
      <c r="AO285"/>
      <c r="AP285"/>
      <c r="AQ285"/>
      <c r="AR285"/>
      <c r="AS285"/>
      <c r="AT285"/>
      <c r="AU285"/>
    </row>
    <row r="286" spans="5:47" x14ac:dyDescent="0.35">
      <c r="J286"/>
      <c r="K286"/>
      <c r="L286"/>
      <c r="M286"/>
      <c r="N286"/>
      <c r="AL286"/>
      <c r="AM286"/>
      <c r="AN286"/>
      <c r="AO286"/>
      <c r="AP286"/>
      <c r="AQ286"/>
      <c r="AR286"/>
      <c r="AS286"/>
      <c r="AT286"/>
      <c r="AU286"/>
    </row>
    <row r="287" spans="5:47" x14ac:dyDescent="0.35">
      <c r="J287"/>
      <c r="K287"/>
      <c r="L287"/>
      <c r="M287"/>
      <c r="N287"/>
      <c r="AL287"/>
      <c r="AM287"/>
      <c r="AN287"/>
      <c r="AO287"/>
      <c r="AP287"/>
      <c r="AQ287"/>
      <c r="AR287"/>
      <c r="AS287"/>
      <c r="AT287"/>
      <c r="AU287"/>
    </row>
    <row r="288" spans="5:47" x14ac:dyDescent="0.35">
      <c r="J288"/>
      <c r="K288"/>
      <c r="L288"/>
      <c r="M288"/>
      <c r="N288"/>
      <c r="AL288"/>
      <c r="AM288"/>
      <c r="AN288"/>
      <c r="AO288"/>
      <c r="AP288"/>
      <c r="AQ288"/>
      <c r="AR288"/>
      <c r="AS288"/>
      <c r="AT288"/>
      <c r="AU288"/>
    </row>
    <row r="289" spans="15:50" customFormat="1" x14ac:dyDescent="0.35">
      <c r="O289" s="39"/>
      <c r="P289" s="39"/>
      <c r="Q289" s="2"/>
      <c r="R289" s="39"/>
      <c r="AV289" s="39"/>
      <c r="AX289" s="91"/>
    </row>
    <row r="290" spans="15:50" customFormat="1" x14ac:dyDescent="0.35">
      <c r="O290" s="39"/>
      <c r="P290" s="39"/>
      <c r="Q290" s="2"/>
      <c r="R290" s="39"/>
      <c r="AV290" s="39"/>
      <c r="AX290" s="91"/>
    </row>
    <row r="291" spans="15:50" customFormat="1" x14ac:dyDescent="0.35">
      <c r="O291" s="39"/>
      <c r="P291" s="39"/>
      <c r="Q291" s="2"/>
      <c r="R291" s="39"/>
      <c r="AV291" s="39"/>
      <c r="AX291" s="91"/>
    </row>
    <row r="292" spans="15:50" customFormat="1" x14ac:dyDescent="0.35">
      <c r="O292" s="39"/>
      <c r="P292" s="39"/>
      <c r="Q292" s="2"/>
      <c r="R292" s="39"/>
      <c r="AV292" s="39"/>
      <c r="AX292" s="91"/>
    </row>
    <row r="293" spans="15:50" customFormat="1" x14ac:dyDescent="0.35">
      <c r="O293" s="39"/>
      <c r="P293" s="39"/>
      <c r="Q293" s="2"/>
      <c r="R293" s="39"/>
      <c r="AV293" s="39"/>
      <c r="AX293" s="91"/>
    </row>
    <row r="294" spans="15:50" customFormat="1" x14ac:dyDescent="0.35">
      <c r="O294" s="39"/>
      <c r="P294" s="39"/>
      <c r="Q294" s="2"/>
      <c r="R294" s="39"/>
      <c r="AV294" s="39"/>
      <c r="AX294" s="91"/>
    </row>
    <row r="295" spans="15:50" customFormat="1" x14ac:dyDescent="0.35">
      <c r="O295" s="39"/>
      <c r="P295" s="39"/>
      <c r="Q295" s="2"/>
      <c r="R295" s="39"/>
      <c r="AV295" s="39"/>
      <c r="AX295" s="91"/>
    </row>
    <row r="296" spans="15:50" customFormat="1" x14ac:dyDescent="0.35">
      <c r="O296" s="39"/>
      <c r="P296" s="39"/>
      <c r="Q296" s="2"/>
      <c r="R296" s="39"/>
      <c r="AV296" s="39"/>
      <c r="AX296" s="91"/>
    </row>
    <row r="297" spans="15:50" customFormat="1" x14ac:dyDescent="0.35">
      <c r="O297" s="39"/>
      <c r="P297" s="39"/>
      <c r="Q297" s="2"/>
      <c r="R297" s="39"/>
      <c r="AV297" s="39"/>
      <c r="AX297" s="91"/>
    </row>
    <row r="298" spans="15:50" customFormat="1" x14ac:dyDescent="0.35">
      <c r="O298" s="39"/>
      <c r="P298" s="39"/>
      <c r="Q298" s="2"/>
      <c r="R298" s="39"/>
      <c r="AV298" s="39"/>
      <c r="AX298" s="91"/>
    </row>
    <row r="299" spans="15:50" customFormat="1" x14ac:dyDescent="0.35">
      <c r="O299" s="39"/>
      <c r="P299" s="39"/>
      <c r="Q299" s="2"/>
      <c r="R299" s="39"/>
      <c r="AV299" s="39"/>
      <c r="AX299" s="91"/>
    </row>
    <row r="300" spans="15:50" customFormat="1" x14ac:dyDescent="0.35">
      <c r="O300" s="39"/>
      <c r="P300" s="39"/>
      <c r="Q300" s="2"/>
      <c r="R300" s="39"/>
      <c r="AV300" s="39"/>
      <c r="AX300" s="91"/>
    </row>
    <row r="301" spans="15:50" customFormat="1" x14ac:dyDescent="0.35">
      <c r="O301" s="39"/>
      <c r="P301" s="39"/>
      <c r="Q301" s="2"/>
      <c r="R301" s="39"/>
      <c r="AV301" s="39"/>
      <c r="AX301" s="91"/>
    </row>
    <row r="302" spans="15:50" customFormat="1" x14ac:dyDescent="0.35">
      <c r="O302" s="39"/>
      <c r="P302" s="39"/>
      <c r="Q302" s="2"/>
      <c r="R302" s="39"/>
      <c r="AV302" s="39"/>
      <c r="AX302" s="91"/>
    </row>
    <row r="303" spans="15:50" customFormat="1" x14ac:dyDescent="0.35">
      <c r="O303" s="39"/>
      <c r="P303" s="39"/>
      <c r="Q303" s="2"/>
      <c r="R303" s="39"/>
      <c r="AV303" s="39"/>
      <c r="AX303" s="91"/>
    </row>
    <row r="304" spans="15:50" customFormat="1" x14ac:dyDescent="0.35">
      <c r="O304" s="39"/>
      <c r="P304" s="39"/>
      <c r="Q304" s="2"/>
      <c r="R304" s="39"/>
      <c r="AV304" s="39"/>
      <c r="AX304" s="91"/>
    </row>
    <row r="305" spans="15:50" customFormat="1" x14ac:dyDescent="0.35">
      <c r="O305" s="39"/>
      <c r="P305" s="39"/>
      <c r="Q305" s="2"/>
      <c r="R305" s="39"/>
      <c r="AV305" s="39"/>
      <c r="AX305" s="91"/>
    </row>
    <row r="306" spans="15:50" customFormat="1" x14ac:dyDescent="0.35">
      <c r="O306" s="39"/>
      <c r="P306" s="39"/>
      <c r="Q306" s="2"/>
      <c r="R306" s="39"/>
      <c r="AV306" s="39"/>
      <c r="AX306" s="91"/>
    </row>
    <row r="307" spans="15:50" customFormat="1" x14ac:dyDescent="0.35">
      <c r="O307" s="39"/>
      <c r="P307" s="39"/>
      <c r="Q307" s="2"/>
      <c r="R307" s="39"/>
      <c r="AV307" s="39"/>
      <c r="AX307" s="91"/>
    </row>
    <row r="308" spans="15:50" customFormat="1" x14ac:dyDescent="0.35">
      <c r="O308" s="39"/>
      <c r="P308" s="39"/>
      <c r="Q308" s="2"/>
      <c r="R308" s="39"/>
      <c r="AV308" s="39"/>
      <c r="AX308" s="91"/>
    </row>
    <row r="309" spans="15:50" customFormat="1" x14ac:dyDescent="0.35">
      <c r="O309" s="39"/>
      <c r="P309" s="39"/>
      <c r="Q309" s="2"/>
      <c r="R309" s="39"/>
      <c r="AV309" s="39"/>
      <c r="AX309" s="91"/>
    </row>
    <row r="310" spans="15:50" customFormat="1" x14ac:dyDescent="0.35">
      <c r="O310" s="39"/>
      <c r="P310" s="39"/>
      <c r="Q310" s="2"/>
      <c r="R310" s="39"/>
      <c r="AV310" s="39"/>
      <c r="AX310" s="91"/>
    </row>
    <row r="311" spans="15:50" customFormat="1" x14ac:dyDescent="0.35">
      <c r="O311" s="39"/>
      <c r="P311" s="39"/>
      <c r="Q311" s="2"/>
      <c r="R311" s="39"/>
      <c r="AV311" s="39"/>
      <c r="AX311" s="91"/>
    </row>
    <row r="312" spans="15:50" customFormat="1" x14ac:dyDescent="0.35">
      <c r="O312" s="39"/>
      <c r="P312" s="39"/>
      <c r="Q312" s="2"/>
      <c r="R312" s="39"/>
      <c r="AV312" s="39"/>
      <c r="AX312" s="91"/>
    </row>
    <row r="313" spans="15:50" customFormat="1" x14ac:dyDescent="0.35">
      <c r="O313" s="39"/>
      <c r="P313" s="39"/>
      <c r="Q313" s="2"/>
      <c r="R313" s="39"/>
      <c r="AV313" s="39"/>
      <c r="AX313" s="91"/>
    </row>
    <row r="314" spans="15:50" customFormat="1" x14ac:dyDescent="0.35">
      <c r="O314" s="39"/>
      <c r="P314" s="39"/>
      <c r="Q314" s="2"/>
      <c r="R314" s="39"/>
      <c r="AV314" s="39"/>
      <c r="AX314" s="91"/>
    </row>
    <row r="315" spans="15:50" customFormat="1" x14ac:dyDescent="0.35">
      <c r="O315" s="39"/>
      <c r="P315" s="39"/>
      <c r="Q315" s="2"/>
      <c r="R315" s="39"/>
      <c r="AV315" s="39"/>
      <c r="AX315" s="91"/>
    </row>
    <row r="316" spans="15:50" customFormat="1" x14ac:dyDescent="0.35">
      <c r="O316" s="39"/>
      <c r="P316" s="39"/>
      <c r="Q316" s="2"/>
      <c r="R316" s="39"/>
      <c r="AV316" s="39"/>
      <c r="AX316" s="91"/>
    </row>
    <row r="317" spans="15:50" customFormat="1" x14ac:dyDescent="0.35">
      <c r="O317" s="39"/>
      <c r="P317" s="39"/>
      <c r="Q317" s="2"/>
      <c r="R317" s="39"/>
      <c r="AV317" s="39"/>
      <c r="AX317" s="91"/>
    </row>
    <row r="318" spans="15:50" customFormat="1" x14ac:dyDescent="0.35">
      <c r="O318" s="39"/>
      <c r="P318" s="39"/>
      <c r="Q318" s="2"/>
      <c r="R318" s="39"/>
      <c r="AV318" s="39"/>
      <c r="AX318" s="91"/>
    </row>
    <row r="319" spans="15:50" customFormat="1" x14ac:dyDescent="0.35">
      <c r="O319" s="39"/>
      <c r="P319" s="39"/>
      <c r="Q319" s="2"/>
      <c r="R319" s="39"/>
      <c r="AV319" s="39"/>
      <c r="AX319" s="91"/>
    </row>
    <row r="320" spans="15:50" customFormat="1" x14ac:dyDescent="0.35">
      <c r="O320" s="39"/>
      <c r="P320" s="39"/>
      <c r="Q320" s="2"/>
      <c r="R320" s="39"/>
      <c r="AV320" s="39"/>
      <c r="AX320" s="91"/>
    </row>
    <row r="321" spans="15:50" customFormat="1" x14ac:dyDescent="0.35">
      <c r="O321" s="39"/>
      <c r="P321" s="39"/>
      <c r="Q321" s="2"/>
      <c r="R321" s="39"/>
      <c r="AV321" s="39"/>
      <c r="AX321" s="91"/>
    </row>
    <row r="322" spans="15:50" customFormat="1" x14ac:dyDescent="0.35">
      <c r="O322" s="39"/>
      <c r="P322" s="39"/>
      <c r="Q322" s="2"/>
      <c r="R322" s="39"/>
      <c r="AV322" s="39"/>
      <c r="AX322" s="91"/>
    </row>
    <row r="323" spans="15:50" customFormat="1" x14ac:dyDescent="0.35">
      <c r="O323" s="39"/>
      <c r="P323" s="39"/>
      <c r="Q323" s="2"/>
      <c r="R323" s="39"/>
      <c r="AV323" s="39"/>
      <c r="AX323" s="91"/>
    </row>
    <row r="324" spans="15:50" customFormat="1" x14ac:dyDescent="0.35">
      <c r="O324" s="39"/>
      <c r="P324" s="39"/>
      <c r="Q324" s="2"/>
      <c r="R324" s="39"/>
      <c r="AV324" s="39"/>
      <c r="AX324" s="91"/>
    </row>
    <row r="325" spans="15:50" customFormat="1" x14ac:dyDescent="0.35">
      <c r="O325" s="39"/>
      <c r="P325" s="39"/>
      <c r="Q325" s="2"/>
      <c r="R325" s="39"/>
      <c r="AV325" s="39"/>
      <c r="AX325" s="91"/>
    </row>
    <row r="326" spans="15:50" customFormat="1" x14ac:dyDescent="0.35">
      <c r="O326" s="39"/>
      <c r="P326" s="39"/>
      <c r="Q326" s="2"/>
      <c r="R326" s="39"/>
      <c r="AV326" s="39"/>
      <c r="AX326" s="91"/>
    </row>
    <row r="327" spans="15:50" customFormat="1" x14ac:dyDescent="0.35">
      <c r="O327" s="39"/>
      <c r="P327" s="39"/>
      <c r="Q327" s="2"/>
      <c r="R327" s="39"/>
      <c r="AV327" s="39"/>
      <c r="AX327" s="91"/>
    </row>
    <row r="328" spans="15:50" customFormat="1" x14ac:dyDescent="0.35">
      <c r="O328" s="39"/>
      <c r="P328" s="39"/>
      <c r="Q328" s="2"/>
      <c r="R328" s="39"/>
      <c r="AV328" s="39"/>
      <c r="AX328" s="91"/>
    </row>
    <row r="329" spans="15:50" customFormat="1" x14ac:dyDescent="0.35">
      <c r="O329" s="39"/>
      <c r="P329" s="39"/>
      <c r="Q329" s="2"/>
      <c r="R329" s="39"/>
      <c r="AV329" s="39"/>
      <c r="AX329" s="91"/>
    </row>
    <row r="330" spans="15:50" customFormat="1" x14ac:dyDescent="0.35">
      <c r="O330" s="39"/>
      <c r="P330" s="39"/>
      <c r="Q330" s="2"/>
      <c r="R330" s="39"/>
      <c r="AV330" s="39"/>
      <c r="AX330" s="91"/>
    </row>
    <row r="331" spans="15:50" customFormat="1" x14ac:dyDescent="0.35">
      <c r="O331" s="39"/>
      <c r="P331" s="39"/>
      <c r="Q331" s="2"/>
      <c r="R331" s="39"/>
      <c r="AV331" s="39"/>
      <c r="AX331" s="91"/>
    </row>
    <row r="332" spans="15:50" customFormat="1" x14ac:dyDescent="0.35">
      <c r="O332" s="39"/>
      <c r="P332" s="39"/>
      <c r="Q332" s="2"/>
      <c r="R332" s="39"/>
      <c r="AV332" s="39"/>
      <c r="AX332" s="91"/>
    </row>
    <row r="333" spans="15:50" customFormat="1" x14ac:dyDescent="0.35">
      <c r="O333" s="39"/>
      <c r="P333" s="39"/>
      <c r="Q333" s="2"/>
      <c r="R333" s="39"/>
      <c r="AV333" s="39"/>
      <c r="AX333" s="91"/>
    </row>
    <row r="334" spans="15:50" customFormat="1" x14ac:dyDescent="0.35">
      <c r="O334" s="39"/>
      <c r="P334" s="39"/>
      <c r="Q334" s="2"/>
      <c r="R334" s="39"/>
      <c r="AV334" s="39"/>
      <c r="AX334" s="91"/>
    </row>
    <row r="335" spans="15:50" customFormat="1" x14ac:dyDescent="0.35">
      <c r="O335" s="39"/>
      <c r="P335" s="39"/>
      <c r="Q335" s="2"/>
      <c r="R335" s="39"/>
      <c r="AV335" s="39"/>
      <c r="AX335" s="91"/>
    </row>
    <row r="336" spans="15:50" customFormat="1" x14ac:dyDescent="0.35">
      <c r="O336" s="39"/>
      <c r="P336" s="39"/>
      <c r="Q336" s="2"/>
      <c r="R336" s="39"/>
      <c r="AV336" s="39"/>
      <c r="AX336" s="91"/>
    </row>
    <row r="337" spans="15:50" customFormat="1" x14ac:dyDescent="0.35">
      <c r="O337" s="39"/>
      <c r="P337" s="39"/>
      <c r="Q337" s="2"/>
      <c r="R337" s="39"/>
      <c r="AV337" s="39"/>
      <c r="AX337" s="91"/>
    </row>
    <row r="338" spans="15:50" customFormat="1" x14ac:dyDescent="0.35">
      <c r="O338" s="39"/>
      <c r="P338" s="39"/>
      <c r="Q338" s="2"/>
      <c r="R338" s="39"/>
      <c r="AV338" s="39"/>
      <c r="AX338" s="91"/>
    </row>
    <row r="339" spans="15:50" customFormat="1" x14ac:dyDescent="0.35">
      <c r="O339" s="39"/>
      <c r="P339" s="39"/>
      <c r="Q339" s="2"/>
      <c r="R339" s="39"/>
      <c r="AV339" s="39"/>
      <c r="AX339" s="91"/>
    </row>
    <row r="340" spans="15:50" customFormat="1" x14ac:dyDescent="0.35">
      <c r="O340" s="39"/>
      <c r="P340" s="39"/>
      <c r="Q340" s="2"/>
      <c r="R340" s="39"/>
      <c r="AV340" s="39"/>
      <c r="AX340" s="91"/>
    </row>
    <row r="341" spans="15:50" customFormat="1" x14ac:dyDescent="0.35">
      <c r="O341" s="39"/>
      <c r="P341" s="39"/>
      <c r="Q341" s="2"/>
      <c r="R341" s="39"/>
      <c r="AV341" s="39"/>
      <c r="AX341" s="91"/>
    </row>
    <row r="342" spans="15:50" customFormat="1" x14ac:dyDescent="0.35">
      <c r="O342" s="39"/>
      <c r="P342" s="39"/>
      <c r="Q342" s="2"/>
      <c r="R342" s="39"/>
      <c r="AV342" s="39"/>
      <c r="AX342" s="91"/>
    </row>
    <row r="343" spans="15:50" customFormat="1" x14ac:dyDescent="0.35">
      <c r="O343" s="39"/>
      <c r="P343" s="39"/>
      <c r="Q343" s="2"/>
      <c r="R343" s="39"/>
      <c r="AV343" s="39"/>
      <c r="AX343" s="91"/>
    </row>
    <row r="344" spans="15:50" customFormat="1" x14ac:dyDescent="0.35">
      <c r="O344" s="39"/>
      <c r="P344" s="39"/>
      <c r="Q344" s="2"/>
      <c r="R344" s="39"/>
      <c r="AV344" s="39"/>
      <c r="AX344" s="91"/>
    </row>
    <row r="345" spans="15:50" customFormat="1" x14ac:dyDescent="0.35">
      <c r="O345" s="39"/>
      <c r="P345" s="39"/>
      <c r="Q345" s="2"/>
      <c r="R345" s="39"/>
      <c r="AV345" s="39"/>
      <c r="AX345" s="91"/>
    </row>
    <row r="346" spans="15:50" customFormat="1" x14ac:dyDescent="0.35">
      <c r="O346" s="39"/>
      <c r="P346" s="39"/>
      <c r="Q346" s="2"/>
      <c r="R346" s="39"/>
      <c r="AV346" s="39"/>
      <c r="AX346" s="91"/>
    </row>
    <row r="347" spans="15:50" customFormat="1" x14ac:dyDescent="0.35">
      <c r="O347" s="39"/>
      <c r="P347" s="39"/>
      <c r="Q347" s="2"/>
      <c r="R347" s="39"/>
      <c r="AV347" s="39"/>
      <c r="AX347" s="91"/>
    </row>
    <row r="348" spans="15:50" customFormat="1" x14ac:dyDescent="0.35">
      <c r="O348" s="39"/>
      <c r="P348" s="39"/>
      <c r="Q348" s="2"/>
      <c r="R348" s="39"/>
      <c r="AV348" s="39"/>
      <c r="AX348" s="91"/>
    </row>
    <row r="349" spans="15:50" customFormat="1" x14ac:dyDescent="0.35">
      <c r="O349" s="39"/>
      <c r="P349" s="39"/>
      <c r="Q349" s="2"/>
      <c r="R349" s="39"/>
      <c r="AV349" s="39"/>
      <c r="AX349" s="91"/>
    </row>
    <row r="350" spans="15:50" customFormat="1" x14ac:dyDescent="0.35">
      <c r="O350" s="39"/>
      <c r="P350" s="39"/>
      <c r="Q350" s="2"/>
      <c r="R350" s="39"/>
      <c r="AV350" s="39"/>
      <c r="AX350" s="91"/>
    </row>
    <row r="351" spans="15:50" customFormat="1" x14ac:dyDescent="0.35">
      <c r="O351" s="39"/>
      <c r="P351" s="39"/>
      <c r="Q351" s="2"/>
      <c r="R351" s="39"/>
      <c r="AV351" s="39"/>
      <c r="AX351" s="91"/>
    </row>
    <row r="352" spans="15:50" customFormat="1" x14ac:dyDescent="0.35">
      <c r="O352" s="39"/>
      <c r="P352" s="39"/>
      <c r="Q352" s="2"/>
      <c r="R352" s="39"/>
      <c r="AV352" s="39"/>
      <c r="AX352" s="91"/>
    </row>
    <row r="353" spans="15:50" customFormat="1" x14ac:dyDescent="0.35">
      <c r="O353" s="39"/>
      <c r="P353" s="39"/>
      <c r="Q353" s="2"/>
      <c r="R353" s="39"/>
      <c r="AV353" s="39"/>
      <c r="AX353" s="91"/>
    </row>
    <row r="354" spans="15:50" customFormat="1" x14ac:dyDescent="0.35">
      <c r="O354" s="39"/>
      <c r="P354" s="39"/>
      <c r="Q354" s="2"/>
      <c r="R354" s="39"/>
      <c r="AV354" s="39"/>
      <c r="AX354" s="91"/>
    </row>
    <row r="355" spans="15:50" customFormat="1" x14ac:dyDescent="0.35">
      <c r="O355" s="39"/>
      <c r="P355" s="39"/>
      <c r="Q355" s="2"/>
      <c r="R355" s="39"/>
      <c r="AV355" s="39"/>
      <c r="AX355" s="91"/>
    </row>
    <row r="356" spans="15:50" customFormat="1" x14ac:dyDescent="0.35">
      <c r="O356" s="39"/>
      <c r="P356" s="39"/>
      <c r="Q356" s="2"/>
      <c r="R356" s="39"/>
      <c r="AV356" s="39"/>
      <c r="AX356" s="91"/>
    </row>
    <row r="357" spans="15:50" customFormat="1" x14ac:dyDescent="0.35">
      <c r="O357" s="39"/>
      <c r="P357" s="39"/>
      <c r="Q357" s="2"/>
      <c r="R357" s="39"/>
      <c r="AV357" s="39"/>
      <c r="AX357" s="91"/>
    </row>
    <row r="358" spans="15:50" customFormat="1" x14ac:dyDescent="0.35">
      <c r="O358" s="39"/>
      <c r="P358" s="39"/>
      <c r="Q358" s="2"/>
      <c r="R358" s="39"/>
      <c r="AV358" s="39"/>
      <c r="AX358" s="91"/>
    </row>
    <row r="359" spans="15:50" customFormat="1" x14ac:dyDescent="0.35">
      <c r="O359" s="39"/>
      <c r="P359" s="39"/>
      <c r="Q359" s="2"/>
      <c r="R359" s="39"/>
      <c r="AV359" s="39"/>
      <c r="AX359" s="91"/>
    </row>
    <row r="360" spans="15:50" customFormat="1" x14ac:dyDescent="0.35">
      <c r="O360" s="39"/>
      <c r="P360" s="39"/>
      <c r="Q360" s="2"/>
      <c r="R360" s="39"/>
      <c r="AV360" s="39"/>
      <c r="AX360" s="91"/>
    </row>
    <row r="361" spans="15:50" customFormat="1" x14ac:dyDescent="0.35">
      <c r="O361" s="39"/>
      <c r="P361" s="39"/>
      <c r="Q361" s="2"/>
      <c r="R361" s="39"/>
      <c r="AV361" s="39"/>
      <c r="AX361" s="91"/>
    </row>
    <row r="362" spans="15:50" customFormat="1" x14ac:dyDescent="0.35">
      <c r="O362" s="39"/>
      <c r="P362" s="39"/>
      <c r="Q362" s="2"/>
      <c r="R362" s="39"/>
      <c r="AV362" s="39"/>
      <c r="AX362" s="91"/>
    </row>
    <row r="363" spans="15:50" customFormat="1" x14ac:dyDescent="0.35">
      <c r="O363" s="39"/>
      <c r="P363" s="39"/>
      <c r="Q363" s="2"/>
      <c r="R363" s="39"/>
      <c r="AV363" s="39"/>
      <c r="AX363" s="91"/>
    </row>
    <row r="364" spans="15:50" customFormat="1" x14ac:dyDescent="0.35">
      <c r="O364" s="39"/>
      <c r="P364" s="39"/>
      <c r="Q364" s="2"/>
      <c r="R364" s="39"/>
      <c r="AV364" s="39"/>
      <c r="AX364" s="91"/>
    </row>
    <row r="365" spans="15:50" customFormat="1" x14ac:dyDescent="0.35">
      <c r="O365" s="39"/>
      <c r="P365" s="39"/>
      <c r="Q365" s="2"/>
      <c r="R365" s="39"/>
      <c r="AV365" s="39"/>
      <c r="AX365" s="91"/>
    </row>
    <row r="366" spans="15:50" customFormat="1" x14ac:dyDescent="0.35">
      <c r="O366" s="39"/>
      <c r="P366" s="39"/>
      <c r="Q366" s="2"/>
      <c r="R366" s="39"/>
      <c r="AV366" s="39"/>
      <c r="AX366" s="91"/>
    </row>
    <row r="367" spans="15:50" customFormat="1" x14ac:dyDescent="0.35">
      <c r="O367" s="39"/>
      <c r="P367" s="39"/>
      <c r="Q367" s="2"/>
      <c r="R367" s="39"/>
      <c r="AV367" s="39"/>
      <c r="AX367" s="91"/>
    </row>
    <row r="368" spans="15:50" customFormat="1" x14ac:dyDescent="0.35">
      <c r="O368" s="39"/>
      <c r="P368" s="39"/>
      <c r="Q368" s="2"/>
      <c r="R368" s="39"/>
      <c r="AV368" s="39"/>
      <c r="AX368" s="91"/>
    </row>
    <row r="369" spans="15:50" customFormat="1" x14ac:dyDescent="0.35">
      <c r="O369" s="39"/>
      <c r="P369" s="39"/>
      <c r="Q369" s="2"/>
      <c r="R369" s="39"/>
      <c r="AV369" s="39"/>
      <c r="AX369" s="91"/>
    </row>
    <row r="370" spans="15:50" customFormat="1" x14ac:dyDescent="0.35">
      <c r="O370" s="39"/>
      <c r="P370" s="39"/>
      <c r="Q370" s="2"/>
      <c r="R370" s="39"/>
      <c r="AV370" s="39"/>
      <c r="AX370" s="91"/>
    </row>
    <row r="371" spans="15:50" customFormat="1" x14ac:dyDescent="0.35">
      <c r="O371" s="39"/>
      <c r="P371" s="39"/>
      <c r="Q371" s="2"/>
      <c r="R371" s="39"/>
      <c r="AV371" s="39"/>
      <c r="AX371" s="91"/>
    </row>
    <row r="372" spans="15:50" customFormat="1" x14ac:dyDescent="0.35">
      <c r="O372" s="39"/>
      <c r="P372" s="39"/>
      <c r="Q372" s="2"/>
      <c r="R372" s="39"/>
      <c r="AV372" s="39"/>
      <c r="AX372" s="91"/>
    </row>
    <row r="373" spans="15:50" customFormat="1" x14ac:dyDescent="0.35">
      <c r="O373" s="39"/>
      <c r="P373" s="39"/>
      <c r="Q373" s="2"/>
      <c r="R373" s="39"/>
      <c r="AV373" s="39"/>
      <c r="AX373" s="91"/>
    </row>
    <row r="374" spans="15:50" customFormat="1" x14ac:dyDescent="0.35">
      <c r="O374" s="39"/>
      <c r="P374" s="39"/>
      <c r="Q374" s="2"/>
      <c r="R374" s="39"/>
      <c r="AV374" s="39"/>
      <c r="AX374" s="91"/>
    </row>
    <row r="375" spans="15:50" customFormat="1" x14ac:dyDescent="0.35">
      <c r="O375" s="39"/>
      <c r="P375" s="39"/>
      <c r="Q375" s="2"/>
      <c r="R375" s="39"/>
      <c r="AV375" s="39"/>
      <c r="AX375" s="91"/>
    </row>
    <row r="376" spans="15:50" customFormat="1" x14ac:dyDescent="0.35">
      <c r="O376" s="39"/>
      <c r="P376" s="39"/>
      <c r="Q376" s="2"/>
      <c r="R376" s="39"/>
      <c r="AV376" s="39"/>
      <c r="AX376" s="91"/>
    </row>
    <row r="377" spans="15:50" customFormat="1" x14ac:dyDescent="0.35">
      <c r="O377" s="39"/>
      <c r="P377" s="39"/>
      <c r="Q377" s="2"/>
      <c r="R377" s="39"/>
      <c r="AV377" s="39"/>
      <c r="AX377" s="91"/>
    </row>
    <row r="378" spans="15:50" customFormat="1" x14ac:dyDescent="0.35">
      <c r="O378" s="39"/>
      <c r="P378" s="39"/>
      <c r="Q378" s="2"/>
      <c r="R378" s="39"/>
      <c r="AV378" s="39"/>
      <c r="AX378" s="91"/>
    </row>
    <row r="379" spans="15:50" customFormat="1" x14ac:dyDescent="0.35">
      <c r="O379" s="39"/>
      <c r="P379" s="39"/>
      <c r="Q379" s="2"/>
      <c r="R379" s="39"/>
      <c r="AV379" s="39"/>
      <c r="AX379" s="91"/>
    </row>
    <row r="380" spans="15:50" customFormat="1" x14ac:dyDescent="0.35">
      <c r="O380" s="39"/>
      <c r="P380" s="39"/>
      <c r="Q380" s="2"/>
      <c r="R380" s="39"/>
      <c r="AV380" s="39"/>
      <c r="AX380" s="91"/>
    </row>
    <row r="381" spans="15:50" customFormat="1" x14ac:dyDescent="0.35">
      <c r="O381" s="39"/>
      <c r="P381" s="39"/>
      <c r="Q381" s="2"/>
      <c r="R381" s="39"/>
      <c r="AV381" s="39"/>
      <c r="AX381" s="91"/>
    </row>
    <row r="382" spans="15:50" customFormat="1" x14ac:dyDescent="0.35">
      <c r="O382" s="39"/>
      <c r="P382" s="39"/>
      <c r="Q382" s="2"/>
      <c r="R382" s="39"/>
      <c r="AV382" s="39"/>
      <c r="AX382" s="91"/>
    </row>
    <row r="383" spans="15:50" customFormat="1" x14ac:dyDescent="0.35">
      <c r="O383" s="39"/>
      <c r="P383" s="39"/>
      <c r="Q383" s="2"/>
      <c r="R383" s="39"/>
      <c r="AV383" s="39"/>
      <c r="AX383" s="91"/>
    </row>
    <row r="384" spans="15:50" customFormat="1" x14ac:dyDescent="0.35">
      <c r="O384" s="39"/>
      <c r="P384" s="39"/>
      <c r="Q384" s="2"/>
      <c r="R384" s="39"/>
      <c r="AV384" s="39"/>
      <c r="AX384" s="91"/>
    </row>
    <row r="385" spans="15:50" customFormat="1" x14ac:dyDescent="0.35">
      <c r="O385" s="39"/>
      <c r="P385" s="39"/>
      <c r="Q385" s="2"/>
      <c r="R385" s="39"/>
      <c r="AV385" s="39"/>
      <c r="AX385" s="91"/>
    </row>
    <row r="386" spans="15:50" customFormat="1" x14ac:dyDescent="0.35">
      <c r="O386" s="39"/>
      <c r="P386" s="39"/>
      <c r="Q386" s="2"/>
      <c r="R386" s="39"/>
      <c r="AV386" s="39"/>
      <c r="AX386" s="91"/>
    </row>
    <row r="387" spans="15:50" customFormat="1" x14ac:dyDescent="0.35">
      <c r="O387" s="39"/>
      <c r="P387" s="39"/>
      <c r="Q387" s="2"/>
      <c r="R387" s="39"/>
      <c r="AV387" s="39"/>
      <c r="AX387" s="91"/>
    </row>
    <row r="388" spans="15:50" customFormat="1" x14ac:dyDescent="0.35">
      <c r="O388" s="39"/>
      <c r="P388" s="39"/>
      <c r="Q388" s="2"/>
      <c r="R388" s="39"/>
      <c r="AV388" s="39"/>
      <c r="AX388" s="91"/>
    </row>
    <row r="389" spans="15:50" customFormat="1" x14ac:dyDescent="0.35">
      <c r="O389" s="39"/>
      <c r="P389" s="39"/>
      <c r="Q389" s="2"/>
      <c r="R389" s="39"/>
      <c r="AV389" s="39"/>
      <c r="AX389" s="91"/>
    </row>
    <row r="390" spans="15:50" customFormat="1" x14ac:dyDescent="0.35">
      <c r="O390" s="39"/>
      <c r="P390" s="39"/>
      <c r="Q390" s="2"/>
      <c r="R390" s="39"/>
      <c r="AV390" s="39"/>
      <c r="AX390" s="91"/>
    </row>
    <row r="391" spans="15:50" customFormat="1" x14ac:dyDescent="0.35">
      <c r="O391" s="39"/>
      <c r="P391" s="39"/>
      <c r="Q391" s="2"/>
      <c r="R391" s="39"/>
      <c r="AV391" s="39"/>
      <c r="AX391" s="91"/>
    </row>
    <row r="392" spans="15:50" customFormat="1" x14ac:dyDescent="0.35">
      <c r="O392" s="39"/>
      <c r="P392" s="39"/>
      <c r="Q392" s="2"/>
      <c r="R392" s="39"/>
      <c r="AV392" s="39"/>
      <c r="AX392" s="91"/>
    </row>
    <row r="393" spans="15:50" customFormat="1" x14ac:dyDescent="0.35">
      <c r="O393" s="39"/>
      <c r="P393" s="39"/>
      <c r="Q393" s="2"/>
      <c r="R393" s="39"/>
      <c r="AV393" s="39"/>
      <c r="AX393" s="91"/>
    </row>
    <row r="394" spans="15:50" customFormat="1" x14ac:dyDescent="0.35">
      <c r="O394" s="39"/>
      <c r="P394" s="39"/>
      <c r="Q394" s="2"/>
      <c r="R394" s="39"/>
      <c r="AV394" s="39"/>
      <c r="AX394" s="91"/>
    </row>
    <row r="395" spans="15:50" customFormat="1" x14ac:dyDescent="0.35">
      <c r="O395" s="39"/>
      <c r="P395" s="39"/>
      <c r="Q395" s="2"/>
      <c r="R395" s="39"/>
      <c r="AV395" s="39"/>
      <c r="AX395" s="91"/>
    </row>
    <row r="396" spans="15:50" customFormat="1" x14ac:dyDescent="0.35">
      <c r="O396" s="39"/>
      <c r="P396" s="39"/>
      <c r="Q396" s="2"/>
      <c r="R396" s="39"/>
      <c r="AV396" s="39"/>
      <c r="AX396" s="91"/>
    </row>
    <row r="397" spans="15:50" customFormat="1" x14ac:dyDescent="0.35">
      <c r="O397" s="39"/>
      <c r="P397" s="39"/>
      <c r="Q397" s="2"/>
      <c r="R397" s="39"/>
      <c r="AV397" s="39"/>
      <c r="AX397" s="91"/>
    </row>
    <row r="398" spans="15:50" customFormat="1" x14ac:dyDescent="0.35">
      <c r="O398" s="39"/>
      <c r="P398" s="39"/>
      <c r="Q398" s="2"/>
      <c r="R398" s="39"/>
      <c r="AV398" s="39"/>
      <c r="AX398" s="91"/>
    </row>
    <row r="399" spans="15:50" customFormat="1" x14ac:dyDescent="0.35">
      <c r="O399" s="39"/>
      <c r="P399" s="39"/>
      <c r="Q399" s="2"/>
      <c r="R399" s="39"/>
      <c r="AV399" s="39"/>
      <c r="AX399" s="91"/>
    </row>
    <row r="400" spans="15:50" customFormat="1" x14ac:dyDescent="0.35">
      <c r="O400" s="39"/>
      <c r="P400" s="39"/>
      <c r="Q400" s="2"/>
      <c r="R400" s="39"/>
      <c r="AV400" s="39"/>
      <c r="AX400" s="91"/>
    </row>
    <row r="401" spans="15:50" customFormat="1" x14ac:dyDescent="0.35">
      <c r="O401" s="39"/>
      <c r="P401" s="39"/>
      <c r="Q401" s="2"/>
      <c r="R401" s="39"/>
      <c r="AV401" s="39"/>
      <c r="AX401" s="91"/>
    </row>
    <row r="402" spans="15:50" customFormat="1" x14ac:dyDescent="0.35">
      <c r="O402" s="39"/>
      <c r="P402" s="39"/>
      <c r="Q402" s="2"/>
      <c r="R402" s="39"/>
      <c r="AV402" s="39"/>
      <c r="AX402" s="91"/>
    </row>
    <row r="403" spans="15:50" customFormat="1" x14ac:dyDescent="0.35">
      <c r="O403" s="39"/>
      <c r="P403" s="39"/>
      <c r="Q403" s="2"/>
      <c r="R403" s="39"/>
      <c r="AV403" s="39"/>
      <c r="AX403" s="91"/>
    </row>
    <row r="404" spans="15:50" customFormat="1" x14ac:dyDescent="0.35">
      <c r="O404" s="39"/>
      <c r="P404" s="39"/>
      <c r="Q404" s="2"/>
      <c r="R404" s="39"/>
      <c r="AV404" s="39"/>
      <c r="AX404" s="91"/>
    </row>
    <row r="405" spans="15:50" customFormat="1" x14ac:dyDescent="0.35">
      <c r="O405" s="39"/>
      <c r="P405" s="39"/>
      <c r="Q405" s="2"/>
      <c r="R405" s="39"/>
      <c r="AV405" s="39"/>
      <c r="AX405" s="91"/>
    </row>
    <row r="406" spans="15:50" customFormat="1" x14ac:dyDescent="0.35">
      <c r="O406" s="39"/>
      <c r="P406" s="39"/>
      <c r="Q406" s="2"/>
      <c r="R406" s="39"/>
      <c r="AV406" s="39"/>
      <c r="AX406" s="91"/>
    </row>
    <row r="407" spans="15:50" customFormat="1" x14ac:dyDescent="0.35">
      <c r="O407" s="39"/>
      <c r="P407" s="39"/>
      <c r="Q407" s="2"/>
      <c r="R407" s="39"/>
      <c r="AV407" s="39"/>
      <c r="AX407" s="91"/>
    </row>
    <row r="408" spans="15:50" customFormat="1" x14ac:dyDescent="0.35">
      <c r="O408" s="39"/>
      <c r="P408" s="39"/>
      <c r="Q408" s="2"/>
      <c r="R408" s="39"/>
      <c r="AV408" s="39"/>
      <c r="AX408" s="91"/>
    </row>
    <row r="409" spans="15:50" customFormat="1" x14ac:dyDescent="0.35">
      <c r="O409" s="39"/>
      <c r="P409" s="39"/>
      <c r="Q409" s="2"/>
      <c r="R409" s="39"/>
      <c r="AV409" s="39"/>
      <c r="AX409" s="91"/>
    </row>
    <row r="410" spans="15:50" customFormat="1" x14ac:dyDescent="0.35">
      <c r="O410" s="39"/>
      <c r="P410" s="39"/>
      <c r="Q410" s="2"/>
      <c r="R410" s="39"/>
      <c r="AV410" s="39"/>
      <c r="AX410" s="91"/>
    </row>
    <row r="411" spans="15:50" customFormat="1" x14ac:dyDescent="0.35">
      <c r="O411" s="39"/>
      <c r="P411" s="39"/>
      <c r="Q411" s="2"/>
      <c r="R411" s="39"/>
      <c r="AV411" s="39"/>
      <c r="AX411" s="91"/>
    </row>
    <row r="412" spans="15:50" customFormat="1" x14ac:dyDescent="0.35">
      <c r="O412" s="39"/>
      <c r="P412" s="39"/>
      <c r="Q412" s="2"/>
      <c r="R412" s="39"/>
      <c r="AV412" s="39"/>
      <c r="AX412" s="91"/>
    </row>
    <row r="413" spans="15:50" customFormat="1" x14ac:dyDescent="0.35">
      <c r="O413" s="39"/>
      <c r="P413" s="39"/>
      <c r="Q413" s="2"/>
      <c r="R413" s="39"/>
      <c r="AV413" s="39"/>
      <c r="AX413" s="91"/>
    </row>
    <row r="414" spans="15:50" customFormat="1" x14ac:dyDescent="0.35">
      <c r="O414" s="39"/>
      <c r="P414" s="39"/>
      <c r="Q414" s="2"/>
      <c r="R414" s="39"/>
      <c r="AV414" s="39"/>
      <c r="AX414" s="91"/>
    </row>
    <row r="415" spans="15:50" customFormat="1" x14ac:dyDescent="0.35">
      <c r="O415" s="39"/>
      <c r="P415" s="39"/>
      <c r="Q415" s="2"/>
      <c r="R415" s="39"/>
      <c r="AV415" s="39"/>
      <c r="AX415" s="91"/>
    </row>
    <row r="416" spans="15:50" customFormat="1" x14ac:dyDescent="0.35">
      <c r="O416" s="39"/>
      <c r="P416" s="39"/>
      <c r="Q416" s="2"/>
      <c r="R416" s="39"/>
      <c r="AV416" s="39"/>
      <c r="AX416" s="91"/>
    </row>
    <row r="417" spans="15:50" customFormat="1" x14ac:dyDescent="0.35">
      <c r="O417" s="39"/>
      <c r="P417" s="39"/>
      <c r="Q417" s="2"/>
      <c r="R417" s="39"/>
      <c r="AV417" s="39"/>
      <c r="AX417" s="91"/>
    </row>
    <row r="418" spans="15:50" customFormat="1" x14ac:dyDescent="0.35">
      <c r="O418" s="39"/>
      <c r="P418" s="39"/>
      <c r="Q418" s="2"/>
      <c r="R418" s="39"/>
      <c r="AV418" s="39"/>
      <c r="AX418" s="91"/>
    </row>
    <row r="419" spans="15:50" customFormat="1" x14ac:dyDescent="0.35">
      <c r="O419" s="39"/>
      <c r="P419" s="39"/>
      <c r="Q419" s="2"/>
      <c r="R419" s="39"/>
      <c r="AV419" s="39"/>
      <c r="AX419" s="91"/>
    </row>
    <row r="420" spans="15:50" customFormat="1" x14ac:dyDescent="0.35">
      <c r="O420" s="39"/>
      <c r="P420" s="39"/>
      <c r="Q420" s="2"/>
      <c r="R420" s="39"/>
      <c r="AV420" s="39"/>
      <c r="AX420" s="91"/>
    </row>
    <row r="421" spans="15:50" customFormat="1" x14ac:dyDescent="0.35">
      <c r="O421" s="39"/>
      <c r="P421" s="39"/>
      <c r="Q421" s="2"/>
      <c r="R421" s="39"/>
      <c r="AV421" s="39"/>
      <c r="AX421" s="91"/>
    </row>
    <row r="422" spans="15:50" customFormat="1" x14ac:dyDescent="0.35">
      <c r="O422" s="39"/>
      <c r="P422" s="39"/>
      <c r="Q422" s="2"/>
      <c r="R422" s="39"/>
      <c r="AV422" s="39"/>
      <c r="AX422" s="91"/>
    </row>
    <row r="423" spans="15:50" customFormat="1" x14ac:dyDescent="0.35">
      <c r="O423" s="39"/>
      <c r="P423" s="39"/>
      <c r="Q423" s="2"/>
      <c r="R423" s="39"/>
      <c r="AV423" s="39"/>
      <c r="AX423" s="91"/>
    </row>
    <row r="424" spans="15:50" customFormat="1" x14ac:dyDescent="0.35">
      <c r="O424" s="39"/>
      <c r="P424" s="39"/>
      <c r="Q424" s="2"/>
      <c r="R424" s="39"/>
      <c r="AV424" s="39"/>
      <c r="AX424" s="91"/>
    </row>
    <row r="425" spans="15:50" customFormat="1" x14ac:dyDescent="0.35">
      <c r="O425" s="39"/>
      <c r="P425" s="39"/>
      <c r="Q425" s="2"/>
      <c r="R425" s="39"/>
      <c r="AV425" s="39"/>
      <c r="AX425" s="91"/>
    </row>
    <row r="426" spans="15:50" customFormat="1" x14ac:dyDescent="0.35">
      <c r="O426" s="39"/>
      <c r="P426" s="39"/>
      <c r="Q426" s="2"/>
      <c r="R426" s="39"/>
      <c r="AV426" s="39"/>
      <c r="AX426" s="91"/>
    </row>
    <row r="427" spans="15:50" customFormat="1" x14ac:dyDescent="0.35">
      <c r="O427" s="39"/>
      <c r="P427" s="39"/>
      <c r="Q427" s="2"/>
      <c r="R427" s="39"/>
      <c r="AV427" s="39"/>
      <c r="AX427" s="91"/>
    </row>
    <row r="428" spans="15:50" customFormat="1" x14ac:dyDescent="0.35">
      <c r="O428" s="39"/>
      <c r="P428" s="39"/>
      <c r="Q428" s="2"/>
      <c r="R428" s="39"/>
      <c r="AV428" s="39"/>
      <c r="AX428" s="91"/>
    </row>
    <row r="429" spans="15:50" customFormat="1" x14ac:dyDescent="0.35">
      <c r="O429" s="39"/>
      <c r="P429" s="39"/>
      <c r="Q429" s="2"/>
      <c r="R429" s="39"/>
      <c r="AV429" s="39"/>
      <c r="AX429" s="91"/>
    </row>
    <row r="430" spans="15:50" customFormat="1" x14ac:dyDescent="0.35">
      <c r="O430" s="39"/>
      <c r="P430" s="39"/>
      <c r="Q430" s="2"/>
      <c r="R430" s="39"/>
      <c r="AV430" s="39"/>
      <c r="AX430" s="91"/>
    </row>
    <row r="431" spans="15:50" customFormat="1" x14ac:dyDescent="0.35">
      <c r="O431" s="39"/>
      <c r="P431" s="39"/>
      <c r="Q431" s="2"/>
      <c r="R431" s="39"/>
      <c r="AV431" s="39"/>
      <c r="AX431" s="91"/>
    </row>
    <row r="432" spans="15:50" customFormat="1" x14ac:dyDescent="0.35">
      <c r="O432" s="39"/>
      <c r="P432" s="39"/>
      <c r="Q432" s="2"/>
      <c r="R432" s="39"/>
      <c r="AV432" s="39"/>
      <c r="AX432" s="91"/>
    </row>
    <row r="433" spans="15:50" customFormat="1" x14ac:dyDescent="0.35">
      <c r="O433" s="39"/>
      <c r="P433" s="39"/>
      <c r="Q433" s="2"/>
      <c r="R433" s="39"/>
      <c r="AV433" s="39"/>
      <c r="AX433" s="91"/>
    </row>
    <row r="434" spans="15:50" customFormat="1" x14ac:dyDescent="0.35">
      <c r="O434" s="39"/>
      <c r="P434" s="39"/>
      <c r="Q434" s="2"/>
      <c r="R434" s="39"/>
      <c r="AV434" s="39"/>
      <c r="AX434" s="91"/>
    </row>
    <row r="435" spans="15:50" customFormat="1" x14ac:dyDescent="0.35">
      <c r="O435" s="39"/>
      <c r="P435" s="39"/>
      <c r="Q435" s="2"/>
      <c r="R435" s="39"/>
      <c r="AV435" s="39"/>
      <c r="AX435" s="91"/>
    </row>
    <row r="436" spans="15:50" customFormat="1" x14ac:dyDescent="0.35">
      <c r="O436" s="39"/>
      <c r="P436" s="39"/>
      <c r="Q436" s="2"/>
      <c r="R436" s="39"/>
      <c r="AV436" s="39"/>
      <c r="AX436" s="91"/>
    </row>
    <row r="437" spans="15:50" customFormat="1" x14ac:dyDescent="0.35">
      <c r="O437" s="39"/>
      <c r="P437" s="39"/>
      <c r="Q437" s="2"/>
      <c r="R437" s="39"/>
      <c r="AV437" s="39"/>
      <c r="AX437" s="91"/>
    </row>
    <row r="438" spans="15:50" customFormat="1" x14ac:dyDescent="0.35">
      <c r="O438" s="39"/>
      <c r="P438" s="39"/>
      <c r="Q438" s="2"/>
      <c r="R438" s="39"/>
      <c r="AV438" s="39"/>
      <c r="AX438" s="91"/>
    </row>
    <row r="439" spans="15:50" customFormat="1" x14ac:dyDescent="0.35">
      <c r="O439" s="39"/>
      <c r="P439" s="39"/>
      <c r="Q439" s="2"/>
      <c r="R439" s="39"/>
      <c r="AV439" s="39"/>
      <c r="AX439" s="91"/>
    </row>
    <row r="440" spans="15:50" customFormat="1" x14ac:dyDescent="0.35">
      <c r="O440" s="39"/>
      <c r="P440" s="39"/>
      <c r="Q440" s="2"/>
      <c r="R440" s="39"/>
      <c r="AV440" s="39"/>
      <c r="AX440" s="91"/>
    </row>
    <row r="441" spans="15:50" customFormat="1" x14ac:dyDescent="0.35">
      <c r="O441" s="39"/>
      <c r="P441" s="39"/>
      <c r="Q441" s="2"/>
      <c r="R441" s="39"/>
      <c r="AV441" s="39"/>
      <c r="AX441" s="91"/>
    </row>
    <row r="442" spans="15:50" customFormat="1" x14ac:dyDescent="0.35">
      <c r="O442" s="39"/>
      <c r="P442" s="39"/>
      <c r="Q442" s="2"/>
      <c r="R442" s="39"/>
      <c r="AV442" s="39"/>
      <c r="AX442" s="91"/>
    </row>
    <row r="443" spans="15:50" customFormat="1" x14ac:dyDescent="0.35">
      <c r="O443" s="39"/>
      <c r="P443" s="39"/>
      <c r="Q443" s="2"/>
      <c r="R443" s="39"/>
      <c r="AV443" s="39"/>
      <c r="AX443" s="91"/>
    </row>
    <row r="444" spans="15:50" customFormat="1" x14ac:dyDescent="0.35">
      <c r="O444" s="39"/>
      <c r="P444" s="39"/>
      <c r="Q444" s="2"/>
      <c r="R444" s="39"/>
      <c r="AV444" s="39"/>
      <c r="AX444" s="91"/>
    </row>
    <row r="445" spans="15:50" customFormat="1" x14ac:dyDescent="0.35">
      <c r="O445" s="39"/>
      <c r="P445" s="39"/>
      <c r="Q445" s="2"/>
      <c r="R445" s="39"/>
      <c r="AV445" s="39"/>
      <c r="AX445" s="91"/>
    </row>
    <row r="446" spans="15:50" customFormat="1" x14ac:dyDescent="0.35">
      <c r="O446" s="39"/>
      <c r="P446" s="39"/>
      <c r="Q446" s="2"/>
      <c r="R446" s="39"/>
      <c r="AV446" s="39"/>
      <c r="AX446" s="91"/>
    </row>
    <row r="447" spans="15:50" customFormat="1" x14ac:dyDescent="0.35">
      <c r="O447" s="39"/>
      <c r="P447" s="39"/>
      <c r="Q447" s="2"/>
      <c r="R447" s="39"/>
      <c r="AV447" s="39"/>
      <c r="AX447" s="91"/>
    </row>
    <row r="448" spans="15:50" customFormat="1" x14ac:dyDescent="0.35">
      <c r="O448" s="39"/>
      <c r="P448" s="39"/>
      <c r="Q448" s="2"/>
      <c r="R448" s="39"/>
      <c r="AV448" s="39"/>
      <c r="AX448" s="91"/>
    </row>
    <row r="449" spans="15:50" customFormat="1" x14ac:dyDescent="0.35">
      <c r="O449" s="39"/>
      <c r="P449" s="39"/>
      <c r="Q449" s="2"/>
      <c r="R449" s="39"/>
      <c r="AV449" s="39"/>
      <c r="AX449" s="91"/>
    </row>
    <row r="450" spans="15:50" customFormat="1" x14ac:dyDescent="0.35">
      <c r="O450" s="39"/>
      <c r="P450" s="39"/>
      <c r="Q450" s="2"/>
      <c r="R450" s="39"/>
      <c r="AV450" s="39"/>
      <c r="AX450" s="91"/>
    </row>
    <row r="451" spans="15:50" customFormat="1" x14ac:dyDescent="0.35">
      <c r="O451" s="39"/>
      <c r="P451" s="39"/>
      <c r="Q451" s="2"/>
      <c r="R451" s="39"/>
      <c r="AV451" s="39"/>
      <c r="AX451" s="91"/>
    </row>
    <row r="452" spans="15:50" customFormat="1" x14ac:dyDescent="0.35">
      <c r="O452" s="39"/>
      <c r="P452" s="39"/>
      <c r="Q452" s="2"/>
      <c r="R452" s="39"/>
      <c r="AV452" s="39"/>
      <c r="AX452" s="91"/>
    </row>
    <row r="453" spans="15:50" customFormat="1" x14ac:dyDescent="0.35">
      <c r="O453" s="39"/>
      <c r="P453" s="39"/>
      <c r="Q453" s="2"/>
      <c r="R453" s="39"/>
      <c r="AV453" s="39"/>
      <c r="AX453" s="91"/>
    </row>
    <row r="454" spans="15:50" customFormat="1" x14ac:dyDescent="0.35">
      <c r="O454" s="39"/>
      <c r="P454" s="39"/>
      <c r="Q454" s="2"/>
      <c r="R454" s="39"/>
      <c r="AV454" s="39"/>
      <c r="AX454" s="91"/>
    </row>
    <row r="455" spans="15:50" customFormat="1" x14ac:dyDescent="0.35">
      <c r="O455" s="39"/>
      <c r="P455" s="39"/>
      <c r="Q455" s="2"/>
      <c r="R455" s="39"/>
      <c r="AV455" s="39"/>
      <c r="AX455" s="91"/>
    </row>
    <row r="456" spans="15:50" customFormat="1" x14ac:dyDescent="0.35">
      <c r="O456" s="39"/>
      <c r="P456" s="39"/>
      <c r="Q456" s="2"/>
      <c r="R456" s="39"/>
      <c r="AV456" s="39"/>
      <c r="AX456" s="91"/>
    </row>
    <row r="457" spans="15:50" customFormat="1" x14ac:dyDescent="0.35">
      <c r="O457" s="39"/>
      <c r="P457" s="39"/>
      <c r="Q457" s="2"/>
      <c r="R457" s="39"/>
      <c r="AV457" s="39"/>
      <c r="AX457" s="91"/>
    </row>
    <row r="458" spans="15:50" customFormat="1" x14ac:dyDescent="0.35">
      <c r="O458" s="39"/>
      <c r="P458" s="39"/>
      <c r="Q458" s="2"/>
      <c r="R458" s="39"/>
      <c r="AV458" s="39"/>
      <c r="AX458" s="91"/>
    </row>
    <row r="459" spans="15:50" customFormat="1" x14ac:dyDescent="0.35">
      <c r="O459" s="39"/>
      <c r="P459" s="39"/>
      <c r="Q459" s="2"/>
      <c r="R459" s="39"/>
      <c r="AV459" s="39"/>
      <c r="AX459" s="91"/>
    </row>
    <row r="460" spans="15:50" customFormat="1" x14ac:dyDescent="0.35">
      <c r="O460" s="39"/>
      <c r="P460" s="39"/>
      <c r="Q460" s="2"/>
      <c r="R460" s="39"/>
      <c r="AV460" s="39"/>
      <c r="AX460" s="91"/>
    </row>
    <row r="461" spans="15:50" customFormat="1" x14ac:dyDescent="0.35">
      <c r="O461" s="39"/>
      <c r="P461" s="39"/>
      <c r="Q461" s="2"/>
      <c r="R461" s="39"/>
      <c r="AV461" s="39"/>
      <c r="AX461" s="91"/>
    </row>
    <row r="462" spans="15:50" customFormat="1" x14ac:dyDescent="0.35">
      <c r="O462" s="39"/>
      <c r="P462" s="39"/>
      <c r="Q462" s="2"/>
      <c r="R462" s="39"/>
      <c r="AV462" s="39"/>
      <c r="AX462" s="91"/>
    </row>
    <row r="463" spans="15:50" customFormat="1" x14ac:dyDescent="0.35">
      <c r="O463" s="39"/>
      <c r="P463" s="39"/>
      <c r="Q463" s="2"/>
      <c r="R463" s="39"/>
      <c r="AV463" s="39"/>
      <c r="AX463" s="91"/>
    </row>
    <row r="464" spans="15:50" customFormat="1" x14ac:dyDescent="0.35">
      <c r="O464" s="39"/>
      <c r="P464" s="39"/>
      <c r="Q464" s="2"/>
      <c r="R464" s="39"/>
      <c r="AV464" s="39"/>
      <c r="AX464" s="91"/>
    </row>
    <row r="465" spans="15:50" customFormat="1" x14ac:dyDescent="0.35">
      <c r="O465" s="39"/>
      <c r="P465" s="39"/>
      <c r="Q465" s="2"/>
      <c r="R465" s="39"/>
      <c r="AV465" s="39"/>
      <c r="AX465" s="91"/>
    </row>
    <row r="466" spans="15:50" customFormat="1" x14ac:dyDescent="0.35">
      <c r="O466" s="39"/>
      <c r="P466" s="39"/>
      <c r="Q466" s="2"/>
      <c r="R466" s="39"/>
      <c r="AV466" s="39"/>
      <c r="AX466" s="91"/>
    </row>
    <row r="467" spans="15:50" customFormat="1" x14ac:dyDescent="0.35">
      <c r="O467" s="39"/>
      <c r="P467" s="39"/>
      <c r="Q467" s="2"/>
      <c r="R467" s="39"/>
      <c r="AV467" s="39"/>
      <c r="AX467" s="91"/>
    </row>
    <row r="468" spans="15:50" customFormat="1" x14ac:dyDescent="0.35">
      <c r="O468" s="39"/>
      <c r="P468" s="39"/>
      <c r="Q468" s="2"/>
      <c r="R468" s="39"/>
      <c r="AV468" s="39"/>
      <c r="AX468" s="91"/>
    </row>
    <row r="469" spans="15:50" customFormat="1" x14ac:dyDescent="0.35">
      <c r="O469" s="39"/>
      <c r="P469" s="39"/>
      <c r="Q469" s="2"/>
      <c r="R469" s="39"/>
      <c r="AV469" s="39"/>
      <c r="AX469" s="91"/>
    </row>
    <row r="470" spans="15:50" customFormat="1" x14ac:dyDescent="0.35">
      <c r="O470" s="39"/>
      <c r="P470" s="39"/>
      <c r="Q470" s="2"/>
      <c r="R470" s="39"/>
      <c r="AV470" s="39"/>
      <c r="AX470" s="91"/>
    </row>
    <row r="471" spans="15:50" customFormat="1" x14ac:dyDescent="0.35">
      <c r="O471" s="39"/>
      <c r="P471" s="39"/>
      <c r="Q471" s="2"/>
      <c r="R471" s="39"/>
      <c r="AV471" s="39"/>
      <c r="AX471" s="91"/>
    </row>
    <row r="472" spans="15:50" customFormat="1" x14ac:dyDescent="0.35">
      <c r="O472" s="39"/>
      <c r="P472" s="39"/>
      <c r="Q472" s="2"/>
      <c r="R472" s="39"/>
      <c r="AV472" s="39"/>
      <c r="AX472" s="91"/>
    </row>
    <row r="473" spans="15:50" customFormat="1" x14ac:dyDescent="0.35">
      <c r="O473" s="39"/>
      <c r="P473" s="39"/>
      <c r="Q473" s="2"/>
      <c r="R473" s="39"/>
      <c r="AV473" s="39"/>
      <c r="AX473" s="91"/>
    </row>
    <row r="474" spans="15:50" customFormat="1" x14ac:dyDescent="0.35">
      <c r="O474" s="39"/>
      <c r="P474" s="39"/>
      <c r="Q474" s="2"/>
      <c r="R474" s="39"/>
      <c r="AV474" s="39"/>
      <c r="AX474" s="91"/>
    </row>
    <row r="475" spans="15:50" customFormat="1" x14ac:dyDescent="0.35">
      <c r="O475" s="39"/>
      <c r="P475" s="39"/>
      <c r="Q475" s="2"/>
      <c r="R475" s="39"/>
      <c r="AV475" s="39"/>
      <c r="AX475" s="91"/>
    </row>
    <row r="476" spans="15:50" customFormat="1" x14ac:dyDescent="0.35">
      <c r="O476" s="39"/>
      <c r="P476" s="39"/>
      <c r="Q476" s="2"/>
      <c r="R476" s="39"/>
      <c r="AV476" s="39"/>
      <c r="AX476" s="91"/>
    </row>
    <row r="477" spans="15:50" customFormat="1" x14ac:dyDescent="0.35">
      <c r="O477" s="39"/>
      <c r="P477" s="39"/>
      <c r="Q477" s="2"/>
      <c r="R477" s="39"/>
      <c r="AV477" s="39"/>
      <c r="AX477" s="91"/>
    </row>
    <row r="478" spans="15:50" customFormat="1" x14ac:dyDescent="0.35">
      <c r="O478" s="39"/>
      <c r="P478" s="39"/>
      <c r="Q478" s="2"/>
      <c r="R478" s="39"/>
      <c r="AV478" s="39"/>
      <c r="AX478" s="91"/>
    </row>
    <row r="479" spans="15:50" customFormat="1" x14ac:dyDescent="0.35">
      <c r="O479" s="39"/>
      <c r="P479" s="39"/>
      <c r="Q479" s="2"/>
      <c r="R479" s="39"/>
      <c r="AV479" s="39"/>
      <c r="AX479" s="91"/>
    </row>
    <row r="480" spans="15:50" customFormat="1" x14ac:dyDescent="0.35">
      <c r="O480" s="39"/>
      <c r="P480" s="39"/>
      <c r="Q480" s="2"/>
      <c r="R480" s="39"/>
      <c r="AV480" s="39"/>
      <c r="AX480" s="91"/>
    </row>
    <row r="481" spans="15:50" customFormat="1" x14ac:dyDescent="0.35">
      <c r="O481" s="39"/>
      <c r="P481" s="39"/>
      <c r="Q481" s="2"/>
      <c r="R481" s="39"/>
      <c r="AV481" s="39"/>
      <c r="AX481" s="91"/>
    </row>
    <row r="482" spans="15:50" customFormat="1" x14ac:dyDescent="0.35">
      <c r="O482" s="39"/>
      <c r="P482" s="39"/>
      <c r="Q482" s="2"/>
      <c r="R482" s="39"/>
      <c r="AV482" s="39"/>
      <c r="AX482" s="91"/>
    </row>
    <row r="483" spans="15:50" customFormat="1" x14ac:dyDescent="0.35">
      <c r="O483" s="39"/>
      <c r="P483" s="39"/>
      <c r="Q483" s="2"/>
      <c r="R483" s="39"/>
      <c r="AV483" s="39"/>
      <c r="AX483" s="91"/>
    </row>
    <row r="484" spans="15:50" customFormat="1" x14ac:dyDescent="0.35">
      <c r="O484" s="39"/>
      <c r="P484" s="39"/>
      <c r="Q484" s="2"/>
      <c r="R484" s="39"/>
      <c r="AV484" s="39"/>
      <c r="AX484" s="91"/>
    </row>
    <row r="485" spans="15:50" customFormat="1" x14ac:dyDescent="0.35">
      <c r="O485" s="39"/>
      <c r="P485" s="39"/>
      <c r="Q485" s="2"/>
      <c r="R485" s="39"/>
      <c r="AV485" s="39"/>
      <c r="AX485" s="91"/>
    </row>
    <row r="486" spans="15:50" customFormat="1" x14ac:dyDescent="0.35">
      <c r="O486" s="39"/>
      <c r="P486" s="39"/>
      <c r="Q486" s="2"/>
      <c r="R486" s="39"/>
      <c r="AV486" s="39"/>
      <c r="AX486" s="91"/>
    </row>
    <row r="487" spans="15:50" customFormat="1" x14ac:dyDescent="0.35">
      <c r="O487" s="39"/>
      <c r="P487" s="39"/>
      <c r="Q487" s="2"/>
      <c r="R487" s="39"/>
      <c r="AV487" s="39"/>
      <c r="AX487" s="91"/>
    </row>
    <row r="488" spans="15:50" customFormat="1" x14ac:dyDescent="0.35">
      <c r="O488" s="39"/>
      <c r="P488" s="39"/>
      <c r="Q488" s="2"/>
      <c r="R488" s="39"/>
      <c r="AV488" s="39"/>
      <c r="AX488" s="91"/>
    </row>
    <row r="489" spans="15:50" customFormat="1" x14ac:dyDescent="0.35">
      <c r="O489" s="39"/>
      <c r="P489" s="39"/>
      <c r="Q489" s="2"/>
      <c r="R489" s="39"/>
      <c r="AV489" s="39"/>
      <c r="AX489" s="91"/>
    </row>
    <row r="490" spans="15:50" customFormat="1" x14ac:dyDescent="0.35">
      <c r="O490" s="39"/>
      <c r="P490" s="39"/>
      <c r="Q490" s="2"/>
      <c r="R490" s="39"/>
      <c r="AV490" s="39"/>
      <c r="AX490" s="91"/>
    </row>
    <row r="491" spans="15:50" customFormat="1" x14ac:dyDescent="0.35">
      <c r="O491" s="39"/>
      <c r="P491" s="39"/>
      <c r="Q491" s="2"/>
      <c r="R491" s="39"/>
      <c r="AV491" s="39"/>
      <c r="AX491" s="91"/>
    </row>
    <row r="492" spans="15:50" customFormat="1" x14ac:dyDescent="0.35">
      <c r="O492" s="39"/>
      <c r="P492" s="39"/>
      <c r="Q492" s="2"/>
      <c r="R492" s="39"/>
      <c r="AV492" s="39"/>
      <c r="AX492" s="91"/>
    </row>
    <row r="493" spans="15:50" customFormat="1" x14ac:dyDescent="0.35">
      <c r="O493" s="39"/>
      <c r="P493" s="39"/>
      <c r="Q493" s="2"/>
      <c r="R493" s="39"/>
      <c r="AV493" s="39"/>
      <c r="AX493" s="91"/>
    </row>
    <row r="494" spans="15:50" customFormat="1" x14ac:dyDescent="0.35">
      <c r="O494" s="39"/>
      <c r="P494" s="39"/>
      <c r="Q494" s="2"/>
      <c r="R494" s="39"/>
      <c r="AV494" s="39"/>
      <c r="AX494" s="91"/>
    </row>
    <row r="495" spans="15:50" customFormat="1" x14ac:dyDescent="0.35">
      <c r="O495" s="39"/>
      <c r="P495" s="39"/>
      <c r="Q495" s="2"/>
      <c r="R495" s="39"/>
      <c r="AV495" s="39"/>
      <c r="AX495" s="91"/>
    </row>
    <row r="496" spans="15:50" customFormat="1" x14ac:dyDescent="0.35">
      <c r="O496" s="39"/>
      <c r="P496" s="39"/>
      <c r="Q496" s="2"/>
      <c r="R496" s="39"/>
      <c r="AV496" s="39"/>
      <c r="AX496" s="91"/>
    </row>
    <row r="497" spans="15:50" customFormat="1" x14ac:dyDescent="0.35">
      <c r="O497" s="39"/>
      <c r="P497" s="39"/>
      <c r="Q497" s="2"/>
      <c r="R497" s="39"/>
      <c r="AV497" s="39"/>
      <c r="AX497" s="91"/>
    </row>
    <row r="498" spans="15:50" customFormat="1" x14ac:dyDescent="0.35">
      <c r="O498" s="39"/>
      <c r="P498" s="39"/>
      <c r="Q498" s="2"/>
      <c r="R498" s="39"/>
      <c r="AV498" s="39"/>
      <c r="AX498" s="91"/>
    </row>
    <row r="499" spans="15:50" customFormat="1" x14ac:dyDescent="0.35">
      <c r="O499" s="39"/>
      <c r="P499" s="39"/>
      <c r="Q499" s="2"/>
      <c r="R499" s="39"/>
      <c r="AV499" s="39"/>
      <c r="AX499" s="91"/>
    </row>
    <row r="500" spans="15:50" customFormat="1" x14ac:dyDescent="0.35">
      <c r="O500" s="39"/>
      <c r="P500" s="39"/>
      <c r="Q500" s="2"/>
      <c r="R500" s="39"/>
      <c r="AV500" s="39"/>
      <c r="AX500" s="91"/>
    </row>
    <row r="501" spans="15:50" customFormat="1" x14ac:dyDescent="0.35">
      <c r="O501" s="39"/>
      <c r="P501" s="39"/>
      <c r="Q501" s="2"/>
      <c r="R501" s="39"/>
      <c r="AV501" s="39"/>
      <c r="AX501" s="91"/>
    </row>
    <row r="502" spans="15:50" customFormat="1" x14ac:dyDescent="0.35">
      <c r="O502" s="39"/>
      <c r="P502" s="39"/>
      <c r="Q502" s="2"/>
      <c r="R502" s="39"/>
      <c r="AV502" s="39"/>
      <c r="AX502" s="91"/>
    </row>
    <row r="503" spans="15:50" customFormat="1" x14ac:dyDescent="0.35">
      <c r="O503" s="39"/>
      <c r="P503" s="39"/>
      <c r="Q503" s="2"/>
      <c r="R503" s="39"/>
      <c r="AV503" s="39"/>
      <c r="AX503" s="91"/>
    </row>
    <row r="504" spans="15:50" customFormat="1" x14ac:dyDescent="0.35">
      <c r="O504" s="39"/>
      <c r="P504" s="39"/>
      <c r="Q504" s="2"/>
      <c r="R504" s="39"/>
      <c r="AV504" s="39"/>
      <c r="AX504" s="91"/>
    </row>
    <row r="505" spans="15:50" customFormat="1" x14ac:dyDescent="0.35">
      <c r="O505" s="39"/>
      <c r="P505" s="39"/>
      <c r="Q505" s="2"/>
      <c r="R505" s="39"/>
      <c r="AV505" s="39"/>
      <c r="AX505" s="91"/>
    </row>
    <row r="506" spans="15:50" customFormat="1" x14ac:dyDescent="0.35">
      <c r="O506" s="39"/>
      <c r="P506" s="39"/>
      <c r="Q506" s="2"/>
      <c r="R506" s="39"/>
      <c r="AV506" s="39"/>
      <c r="AX506" s="91"/>
    </row>
    <row r="507" spans="15:50" customFormat="1" x14ac:dyDescent="0.35">
      <c r="O507" s="39"/>
      <c r="P507" s="39"/>
      <c r="Q507" s="2"/>
      <c r="R507" s="39"/>
      <c r="AV507" s="39"/>
      <c r="AX507" s="91"/>
    </row>
    <row r="508" spans="15:50" customFormat="1" x14ac:dyDescent="0.35">
      <c r="O508" s="39"/>
      <c r="P508" s="39"/>
      <c r="Q508" s="2"/>
      <c r="R508" s="39"/>
      <c r="AV508" s="39"/>
      <c r="AX508" s="91"/>
    </row>
    <row r="509" spans="15:50" customFormat="1" x14ac:dyDescent="0.35">
      <c r="O509" s="39"/>
      <c r="P509" s="39"/>
      <c r="Q509" s="2"/>
      <c r="R509" s="39"/>
      <c r="AV509" s="39"/>
      <c r="AX509" s="91"/>
    </row>
    <row r="510" spans="15:50" customFormat="1" x14ac:dyDescent="0.35">
      <c r="O510" s="39"/>
      <c r="P510" s="39"/>
      <c r="Q510" s="2"/>
      <c r="R510" s="39"/>
      <c r="AV510" s="39"/>
      <c r="AX510" s="91"/>
    </row>
    <row r="511" spans="15:50" customFormat="1" x14ac:dyDescent="0.35">
      <c r="O511" s="39"/>
      <c r="P511" s="39"/>
      <c r="Q511" s="2"/>
      <c r="R511" s="39"/>
      <c r="AV511" s="39"/>
      <c r="AX511" s="91"/>
    </row>
    <row r="512" spans="15:50" customFormat="1" x14ac:dyDescent="0.35">
      <c r="O512" s="39"/>
      <c r="P512" s="39"/>
      <c r="Q512" s="2"/>
      <c r="R512" s="39"/>
      <c r="AV512" s="39"/>
      <c r="AX512" s="91"/>
    </row>
    <row r="513" spans="15:50" customFormat="1" x14ac:dyDescent="0.35">
      <c r="O513" s="39"/>
      <c r="P513" s="39"/>
      <c r="Q513" s="2"/>
      <c r="R513" s="39"/>
      <c r="AV513" s="39"/>
      <c r="AX513" s="91"/>
    </row>
    <row r="514" spans="15:50" customFormat="1" x14ac:dyDescent="0.35">
      <c r="O514" s="39"/>
      <c r="P514" s="39"/>
      <c r="Q514" s="2"/>
      <c r="R514" s="39"/>
      <c r="AV514" s="39"/>
      <c r="AX514" s="91"/>
    </row>
    <row r="515" spans="15:50" customFormat="1" x14ac:dyDescent="0.35">
      <c r="O515" s="39"/>
      <c r="P515" s="39"/>
      <c r="Q515" s="2"/>
      <c r="R515" s="39"/>
      <c r="AV515" s="39"/>
      <c r="AX515" s="91"/>
    </row>
    <row r="516" spans="15:50" customFormat="1" x14ac:dyDescent="0.35">
      <c r="O516" s="39"/>
      <c r="P516" s="39"/>
      <c r="Q516" s="2"/>
      <c r="R516" s="39"/>
      <c r="AV516" s="39"/>
      <c r="AX516" s="91"/>
    </row>
    <row r="517" spans="15:50" customFormat="1" x14ac:dyDescent="0.35">
      <c r="O517" s="39"/>
      <c r="P517" s="39"/>
      <c r="Q517" s="2"/>
      <c r="R517" s="39"/>
      <c r="AV517" s="39"/>
      <c r="AX517" s="91"/>
    </row>
    <row r="518" spans="15:50" customFormat="1" x14ac:dyDescent="0.35">
      <c r="O518" s="39"/>
      <c r="P518" s="39"/>
      <c r="Q518" s="2"/>
      <c r="R518" s="39"/>
      <c r="AV518" s="39"/>
      <c r="AX518" s="91"/>
    </row>
    <row r="519" spans="15:50" customFormat="1" x14ac:dyDescent="0.35">
      <c r="O519" s="39"/>
      <c r="P519" s="39"/>
      <c r="Q519" s="2"/>
      <c r="R519" s="39"/>
      <c r="AV519" s="39"/>
      <c r="AX519" s="91"/>
    </row>
    <row r="520" spans="15:50" customFormat="1" x14ac:dyDescent="0.35">
      <c r="O520" s="39"/>
      <c r="P520" s="39"/>
      <c r="Q520" s="2"/>
      <c r="R520" s="39"/>
      <c r="AV520" s="39"/>
      <c r="AX520" s="91"/>
    </row>
    <row r="521" spans="15:50" customFormat="1" x14ac:dyDescent="0.35">
      <c r="O521" s="39"/>
      <c r="P521" s="39"/>
      <c r="Q521" s="2"/>
      <c r="R521" s="39"/>
      <c r="AV521" s="39"/>
      <c r="AX521" s="91"/>
    </row>
    <row r="522" spans="15:50" customFormat="1" x14ac:dyDescent="0.35">
      <c r="O522" s="39"/>
      <c r="P522" s="39"/>
      <c r="Q522" s="2"/>
      <c r="R522" s="39"/>
      <c r="AV522" s="39"/>
      <c r="AX522" s="91"/>
    </row>
    <row r="523" spans="15:50" customFormat="1" x14ac:dyDescent="0.35">
      <c r="O523" s="39"/>
      <c r="P523" s="39"/>
      <c r="Q523" s="2"/>
      <c r="R523" s="39"/>
      <c r="AV523" s="39"/>
      <c r="AX523" s="91"/>
    </row>
    <row r="524" spans="15:50" customFormat="1" x14ac:dyDescent="0.35">
      <c r="O524" s="39"/>
      <c r="P524" s="39"/>
      <c r="Q524" s="2"/>
      <c r="R524" s="39"/>
      <c r="AV524" s="39"/>
      <c r="AX524" s="91"/>
    </row>
    <row r="525" spans="15:50" customFormat="1" x14ac:dyDescent="0.35">
      <c r="O525" s="39"/>
      <c r="P525" s="39"/>
      <c r="Q525" s="2"/>
      <c r="R525" s="39"/>
      <c r="AV525" s="39"/>
      <c r="AX525" s="91"/>
    </row>
    <row r="526" spans="15:50" customFormat="1" x14ac:dyDescent="0.35">
      <c r="O526" s="39"/>
      <c r="P526" s="39"/>
      <c r="Q526" s="2"/>
      <c r="R526" s="39"/>
      <c r="AV526" s="39"/>
      <c r="AX526" s="91"/>
    </row>
    <row r="527" spans="15:50" customFormat="1" x14ac:dyDescent="0.35">
      <c r="O527" s="39"/>
      <c r="P527" s="39"/>
      <c r="Q527" s="2"/>
      <c r="R527" s="39"/>
      <c r="AV527" s="39"/>
      <c r="AX527" s="91"/>
    </row>
    <row r="528" spans="15:50" customFormat="1" x14ac:dyDescent="0.35">
      <c r="O528" s="39"/>
      <c r="P528" s="39"/>
      <c r="Q528" s="2"/>
      <c r="R528" s="39"/>
      <c r="AV528" s="39"/>
      <c r="AX528" s="91"/>
    </row>
    <row r="529" spans="15:50" customFormat="1" x14ac:dyDescent="0.35">
      <c r="O529" s="39"/>
      <c r="P529" s="39"/>
      <c r="Q529" s="2"/>
      <c r="R529" s="39"/>
      <c r="AV529" s="39"/>
      <c r="AX529" s="91"/>
    </row>
    <row r="530" spans="15:50" customFormat="1" x14ac:dyDescent="0.35">
      <c r="O530" s="39"/>
      <c r="P530" s="39"/>
      <c r="Q530" s="2"/>
      <c r="R530" s="39"/>
      <c r="AV530" s="39"/>
      <c r="AX530" s="91"/>
    </row>
    <row r="531" spans="15:50" customFormat="1" x14ac:dyDescent="0.35">
      <c r="O531" s="39"/>
      <c r="P531" s="39"/>
      <c r="Q531" s="2"/>
      <c r="R531" s="39"/>
      <c r="AV531" s="39"/>
      <c r="AX531" s="91"/>
    </row>
    <row r="532" spans="15:50" customFormat="1" x14ac:dyDescent="0.35">
      <c r="O532" s="39"/>
      <c r="P532" s="39"/>
      <c r="Q532" s="2"/>
      <c r="R532" s="39"/>
      <c r="AV532" s="39"/>
      <c r="AX532" s="91"/>
    </row>
    <row r="533" spans="15:50" customFormat="1" x14ac:dyDescent="0.35">
      <c r="O533" s="39"/>
      <c r="P533" s="39"/>
      <c r="Q533" s="2"/>
      <c r="R533" s="39"/>
      <c r="AV533" s="39"/>
      <c r="AX533" s="91"/>
    </row>
    <row r="534" spans="15:50" customFormat="1" x14ac:dyDescent="0.35">
      <c r="O534" s="39"/>
      <c r="P534" s="39"/>
      <c r="Q534" s="2"/>
      <c r="R534" s="39"/>
      <c r="AV534" s="39"/>
      <c r="AX534" s="91"/>
    </row>
    <row r="535" spans="15:50" customFormat="1" x14ac:dyDescent="0.35">
      <c r="O535" s="39"/>
      <c r="P535" s="39"/>
      <c r="Q535" s="2"/>
      <c r="R535" s="39"/>
      <c r="AV535" s="39"/>
      <c r="AX535" s="91"/>
    </row>
    <row r="536" spans="15:50" customFormat="1" x14ac:dyDescent="0.35">
      <c r="O536" s="39"/>
      <c r="P536" s="39"/>
      <c r="Q536" s="2"/>
      <c r="R536" s="39"/>
      <c r="AV536" s="39"/>
      <c r="AX536" s="91"/>
    </row>
    <row r="537" spans="15:50" customFormat="1" x14ac:dyDescent="0.35">
      <c r="O537" s="39"/>
      <c r="P537" s="39"/>
      <c r="Q537" s="2"/>
      <c r="R537" s="39"/>
      <c r="AV537" s="39"/>
      <c r="AX537" s="91"/>
    </row>
    <row r="538" spans="15:50" customFormat="1" x14ac:dyDescent="0.35">
      <c r="O538" s="39"/>
      <c r="P538" s="39"/>
      <c r="Q538" s="2"/>
      <c r="R538" s="39"/>
      <c r="AV538" s="39"/>
      <c r="AX538" s="91"/>
    </row>
    <row r="539" spans="15:50" customFormat="1" x14ac:dyDescent="0.35">
      <c r="O539" s="39"/>
      <c r="P539" s="39"/>
      <c r="Q539" s="2"/>
      <c r="R539" s="39"/>
      <c r="AV539" s="39"/>
      <c r="AX539" s="91"/>
    </row>
    <row r="540" spans="15:50" customFormat="1" x14ac:dyDescent="0.35">
      <c r="O540" s="39"/>
      <c r="P540" s="39"/>
      <c r="Q540" s="2"/>
      <c r="R540" s="39"/>
      <c r="AV540" s="39"/>
      <c r="AX540" s="91"/>
    </row>
    <row r="541" spans="15:50" customFormat="1" x14ac:dyDescent="0.35">
      <c r="O541" s="39"/>
      <c r="P541" s="39"/>
      <c r="Q541" s="2"/>
      <c r="R541" s="39"/>
      <c r="AV541" s="39"/>
      <c r="AX541" s="91"/>
    </row>
    <row r="542" spans="15:50" customFormat="1" x14ac:dyDescent="0.35">
      <c r="O542" s="39"/>
      <c r="P542" s="39"/>
      <c r="Q542" s="2"/>
      <c r="R542" s="39"/>
      <c r="AV542" s="39"/>
      <c r="AX542" s="91"/>
    </row>
    <row r="543" spans="15:50" customFormat="1" x14ac:dyDescent="0.35">
      <c r="O543" s="39"/>
      <c r="P543" s="39"/>
      <c r="Q543" s="2"/>
      <c r="R543" s="39"/>
      <c r="AV543" s="39"/>
      <c r="AX543" s="91"/>
    </row>
    <row r="544" spans="15:50" customFormat="1" x14ac:dyDescent="0.35">
      <c r="O544" s="39"/>
      <c r="P544" s="39"/>
      <c r="Q544" s="2"/>
      <c r="R544" s="39"/>
      <c r="AV544" s="39"/>
      <c r="AX544" s="91"/>
    </row>
    <row r="545" spans="15:50" customFormat="1" x14ac:dyDescent="0.35">
      <c r="O545" s="39"/>
      <c r="P545" s="39"/>
      <c r="Q545" s="2"/>
      <c r="R545" s="39"/>
      <c r="AV545" s="39"/>
      <c r="AX545" s="91"/>
    </row>
    <row r="546" spans="15:50" customFormat="1" x14ac:dyDescent="0.35">
      <c r="O546" s="39"/>
      <c r="P546" s="39"/>
      <c r="Q546" s="2"/>
      <c r="R546" s="39"/>
      <c r="AV546" s="39"/>
      <c r="AX546" s="91"/>
    </row>
    <row r="547" spans="15:50" customFormat="1" x14ac:dyDescent="0.35">
      <c r="O547" s="39"/>
      <c r="P547" s="39"/>
      <c r="Q547" s="2"/>
      <c r="R547" s="39"/>
      <c r="AV547" s="39"/>
      <c r="AX547" s="91"/>
    </row>
    <row r="548" spans="15:50" customFormat="1" x14ac:dyDescent="0.35">
      <c r="O548" s="39"/>
      <c r="P548" s="39"/>
      <c r="Q548" s="2"/>
      <c r="R548" s="39"/>
      <c r="AV548" s="39"/>
      <c r="AX548" s="91"/>
    </row>
    <row r="549" spans="15:50" customFormat="1" x14ac:dyDescent="0.35">
      <c r="O549" s="39"/>
      <c r="P549" s="39"/>
      <c r="Q549" s="2"/>
      <c r="R549" s="39"/>
      <c r="AV549" s="39"/>
      <c r="AX549" s="91"/>
    </row>
    <row r="550" spans="15:50" customFormat="1" x14ac:dyDescent="0.35">
      <c r="O550" s="39"/>
      <c r="P550" s="39"/>
      <c r="Q550" s="2"/>
      <c r="R550" s="39"/>
      <c r="AV550" s="39"/>
      <c r="AX550" s="91"/>
    </row>
    <row r="551" spans="15:50" customFormat="1" x14ac:dyDescent="0.35">
      <c r="O551" s="39"/>
      <c r="P551" s="39"/>
      <c r="Q551" s="2"/>
      <c r="R551" s="39"/>
      <c r="AV551" s="39"/>
      <c r="AX551" s="91"/>
    </row>
    <row r="552" spans="15:50" customFormat="1" x14ac:dyDescent="0.35">
      <c r="O552" s="39"/>
      <c r="P552" s="39"/>
      <c r="Q552" s="2"/>
      <c r="R552" s="39"/>
      <c r="AV552" s="39"/>
      <c r="AX552" s="91"/>
    </row>
    <row r="553" spans="15:50" customFormat="1" x14ac:dyDescent="0.35">
      <c r="O553" s="39"/>
      <c r="P553" s="39"/>
      <c r="Q553" s="2"/>
      <c r="R553" s="39"/>
      <c r="AV553" s="39"/>
      <c r="AX553" s="91"/>
    </row>
    <row r="554" spans="15:50" customFormat="1" x14ac:dyDescent="0.35">
      <c r="O554" s="39"/>
      <c r="P554" s="39"/>
      <c r="Q554" s="2"/>
      <c r="R554" s="39"/>
      <c r="AV554" s="39"/>
      <c r="AX554" s="91"/>
    </row>
    <row r="555" spans="15:50" customFormat="1" x14ac:dyDescent="0.35">
      <c r="O555" s="39"/>
      <c r="P555" s="39"/>
      <c r="Q555" s="2"/>
      <c r="R555" s="39"/>
      <c r="AV555" s="39"/>
      <c r="AX555" s="91"/>
    </row>
    <row r="556" spans="15:50" customFormat="1" x14ac:dyDescent="0.35">
      <c r="O556" s="39"/>
      <c r="P556" s="39"/>
      <c r="Q556" s="2"/>
      <c r="R556" s="39"/>
      <c r="AV556" s="39"/>
      <c r="AX556" s="91"/>
    </row>
    <row r="557" spans="15:50" customFormat="1" x14ac:dyDescent="0.35">
      <c r="O557" s="39"/>
      <c r="P557" s="39"/>
      <c r="Q557" s="2"/>
      <c r="R557" s="39"/>
      <c r="AV557" s="39"/>
      <c r="AX557" s="91"/>
    </row>
    <row r="558" spans="15:50" customFormat="1" x14ac:dyDescent="0.35">
      <c r="O558" s="39"/>
      <c r="P558" s="39"/>
      <c r="Q558" s="2"/>
      <c r="R558" s="39"/>
      <c r="AV558" s="39"/>
      <c r="AX558" s="91"/>
    </row>
    <row r="559" spans="15:50" customFormat="1" x14ac:dyDescent="0.35">
      <c r="O559" s="39"/>
      <c r="P559" s="39"/>
      <c r="Q559" s="2"/>
      <c r="R559" s="39"/>
      <c r="AV559" s="39"/>
      <c r="AX559" s="91"/>
    </row>
    <row r="560" spans="15:50" customFormat="1" x14ac:dyDescent="0.35">
      <c r="O560" s="39"/>
      <c r="P560" s="39"/>
      <c r="Q560" s="2"/>
      <c r="R560" s="39"/>
      <c r="AV560" s="39"/>
      <c r="AX560" s="91"/>
    </row>
    <row r="561" spans="15:50" customFormat="1" x14ac:dyDescent="0.35">
      <c r="O561" s="39"/>
      <c r="P561" s="39"/>
      <c r="Q561" s="2"/>
      <c r="R561" s="39"/>
      <c r="AV561" s="39"/>
      <c r="AX561" s="91"/>
    </row>
    <row r="562" spans="15:50" customFormat="1" x14ac:dyDescent="0.35">
      <c r="O562" s="39"/>
      <c r="P562" s="39"/>
      <c r="Q562" s="2"/>
      <c r="R562" s="39"/>
      <c r="AV562" s="39"/>
      <c r="AX562" s="91"/>
    </row>
    <row r="563" spans="15:50" customFormat="1" x14ac:dyDescent="0.35">
      <c r="O563" s="39"/>
      <c r="P563" s="39"/>
      <c r="Q563" s="2"/>
      <c r="R563" s="39"/>
      <c r="AV563" s="39"/>
      <c r="AX563" s="91"/>
    </row>
    <row r="564" spans="15:50" customFormat="1" x14ac:dyDescent="0.35">
      <c r="O564" s="39"/>
      <c r="P564" s="39"/>
      <c r="Q564" s="2"/>
      <c r="R564" s="39"/>
      <c r="AV564" s="39"/>
      <c r="AX564" s="91"/>
    </row>
    <row r="565" spans="15:50" customFormat="1" x14ac:dyDescent="0.35">
      <c r="O565" s="39"/>
      <c r="P565" s="39"/>
      <c r="Q565" s="2"/>
      <c r="R565" s="39"/>
      <c r="AV565" s="39"/>
      <c r="AX565" s="91"/>
    </row>
    <row r="566" spans="15:50" customFormat="1" x14ac:dyDescent="0.35">
      <c r="O566" s="39"/>
      <c r="P566" s="39"/>
      <c r="Q566" s="2"/>
      <c r="R566" s="39"/>
      <c r="AV566" s="39"/>
      <c r="AX566" s="91"/>
    </row>
    <row r="567" spans="15:50" customFormat="1" x14ac:dyDescent="0.35">
      <c r="O567" s="39"/>
      <c r="P567" s="39"/>
      <c r="Q567" s="2"/>
      <c r="R567" s="39"/>
      <c r="AV567" s="39"/>
      <c r="AX567" s="91"/>
    </row>
    <row r="568" spans="15:50" customFormat="1" x14ac:dyDescent="0.35">
      <c r="O568" s="39"/>
      <c r="P568" s="39"/>
      <c r="Q568" s="2"/>
      <c r="R568" s="39"/>
      <c r="AV568" s="39"/>
      <c r="AX568" s="91"/>
    </row>
    <row r="569" spans="15:50" customFormat="1" x14ac:dyDescent="0.35">
      <c r="O569" s="39"/>
      <c r="P569" s="39"/>
      <c r="Q569" s="2"/>
      <c r="R569" s="39"/>
      <c r="AV569" s="39"/>
      <c r="AX569" s="91"/>
    </row>
    <row r="570" spans="15:50" customFormat="1" x14ac:dyDescent="0.35">
      <c r="O570" s="39"/>
      <c r="P570" s="39"/>
      <c r="Q570" s="2"/>
      <c r="R570" s="39"/>
      <c r="AV570" s="39"/>
      <c r="AX570" s="91"/>
    </row>
    <row r="571" spans="15:50" customFormat="1" x14ac:dyDescent="0.35">
      <c r="O571" s="39"/>
      <c r="P571" s="39"/>
      <c r="Q571" s="2"/>
      <c r="R571" s="39"/>
      <c r="AV571" s="39"/>
      <c r="AX571" s="91"/>
    </row>
    <row r="572" spans="15:50" customFormat="1" x14ac:dyDescent="0.35">
      <c r="O572" s="39"/>
      <c r="P572" s="39"/>
      <c r="Q572" s="2"/>
      <c r="R572" s="39"/>
      <c r="AV572" s="39"/>
      <c r="AX572" s="91"/>
    </row>
    <row r="573" spans="15:50" customFormat="1" x14ac:dyDescent="0.35">
      <c r="O573" s="39"/>
      <c r="P573" s="39"/>
      <c r="Q573" s="2"/>
      <c r="R573" s="39"/>
      <c r="AV573" s="39"/>
      <c r="AX573" s="91"/>
    </row>
    <row r="574" spans="15:50" customFormat="1" x14ac:dyDescent="0.35">
      <c r="O574" s="39"/>
      <c r="P574" s="39"/>
      <c r="Q574" s="2"/>
      <c r="R574" s="39"/>
      <c r="AV574" s="39"/>
      <c r="AX574" s="91"/>
    </row>
    <row r="575" spans="15:50" customFormat="1" x14ac:dyDescent="0.35">
      <c r="O575" s="39"/>
      <c r="P575" s="39"/>
      <c r="Q575" s="2"/>
      <c r="R575" s="39"/>
      <c r="AV575" s="39"/>
      <c r="AX575" s="91"/>
    </row>
    <row r="576" spans="15:50" customFormat="1" x14ac:dyDescent="0.35">
      <c r="O576" s="39"/>
      <c r="P576" s="39"/>
      <c r="Q576" s="2"/>
      <c r="R576" s="39"/>
      <c r="AV576" s="39"/>
      <c r="AX576" s="91"/>
    </row>
    <row r="577" spans="15:50" customFormat="1" x14ac:dyDescent="0.35">
      <c r="O577" s="39"/>
      <c r="P577" s="39"/>
      <c r="Q577" s="2"/>
      <c r="R577" s="39"/>
      <c r="AV577" s="39"/>
      <c r="AX577" s="91"/>
    </row>
    <row r="578" spans="15:50" customFormat="1" x14ac:dyDescent="0.35">
      <c r="O578" s="39"/>
      <c r="P578" s="39"/>
      <c r="Q578" s="2"/>
      <c r="R578" s="39"/>
      <c r="AV578" s="39"/>
      <c r="AX578" s="91"/>
    </row>
    <row r="579" spans="15:50" customFormat="1" x14ac:dyDescent="0.35">
      <c r="O579" s="39"/>
      <c r="P579" s="39"/>
      <c r="Q579" s="2"/>
      <c r="R579" s="39"/>
      <c r="AV579" s="39"/>
      <c r="AX579" s="91"/>
    </row>
    <row r="580" spans="15:50" customFormat="1" x14ac:dyDescent="0.35">
      <c r="O580" s="39"/>
      <c r="P580" s="39"/>
      <c r="Q580" s="2"/>
      <c r="R580" s="39"/>
      <c r="AV580" s="39"/>
      <c r="AX580" s="91"/>
    </row>
    <row r="581" spans="15:50" customFormat="1" x14ac:dyDescent="0.35">
      <c r="O581" s="39"/>
      <c r="P581" s="39"/>
      <c r="Q581" s="2"/>
      <c r="R581" s="39"/>
      <c r="AV581" s="39"/>
      <c r="AX581" s="91"/>
    </row>
    <row r="582" spans="15:50" customFormat="1" x14ac:dyDescent="0.35">
      <c r="O582" s="39"/>
      <c r="P582" s="39"/>
      <c r="Q582" s="2"/>
      <c r="R582" s="39"/>
      <c r="AV582" s="39"/>
      <c r="AX582" s="91"/>
    </row>
    <row r="583" spans="15:50" customFormat="1" x14ac:dyDescent="0.35">
      <c r="O583" s="39"/>
      <c r="P583" s="39"/>
      <c r="Q583" s="2"/>
      <c r="R583" s="39"/>
      <c r="AV583" s="39"/>
      <c r="AX583" s="91"/>
    </row>
    <row r="584" spans="15:50" customFormat="1" x14ac:dyDescent="0.35">
      <c r="O584" s="39"/>
      <c r="P584" s="39"/>
      <c r="Q584" s="2"/>
      <c r="R584" s="39"/>
      <c r="AV584" s="39"/>
      <c r="AX584" s="91"/>
    </row>
    <row r="585" spans="15:50" customFormat="1" x14ac:dyDescent="0.35">
      <c r="O585" s="39"/>
      <c r="P585" s="39"/>
      <c r="Q585" s="2"/>
      <c r="R585" s="39"/>
      <c r="AV585" s="39"/>
      <c r="AX585" s="91"/>
    </row>
    <row r="586" spans="15:50" customFormat="1" x14ac:dyDescent="0.35">
      <c r="O586" s="39"/>
      <c r="P586" s="39"/>
      <c r="Q586" s="2"/>
      <c r="R586" s="39"/>
      <c r="AV586" s="39"/>
      <c r="AX586" s="91"/>
    </row>
    <row r="587" spans="15:50" customFormat="1" x14ac:dyDescent="0.35">
      <c r="O587" s="39"/>
      <c r="P587" s="39"/>
      <c r="Q587" s="2"/>
      <c r="R587" s="39"/>
      <c r="AV587" s="39"/>
      <c r="AX587" s="91"/>
    </row>
    <row r="588" spans="15:50" customFormat="1" x14ac:dyDescent="0.35">
      <c r="O588" s="39"/>
      <c r="P588" s="39"/>
      <c r="Q588" s="2"/>
      <c r="R588" s="39"/>
      <c r="AV588" s="39"/>
      <c r="AX588" s="91"/>
    </row>
    <row r="589" spans="15:50" customFormat="1" x14ac:dyDescent="0.35">
      <c r="O589" s="39"/>
      <c r="P589" s="39"/>
      <c r="Q589" s="2"/>
      <c r="R589" s="39"/>
      <c r="AV589" s="39"/>
      <c r="AX589" s="91"/>
    </row>
    <row r="590" spans="15:50" customFormat="1" x14ac:dyDescent="0.35">
      <c r="O590" s="39"/>
      <c r="P590" s="39"/>
      <c r="Q590" s="2"/>
      <c r="R590" s="39"/>
      <c r="AV590" s="39"/>
      <c r="AX590" s="91"/>
    </row>
    <row r="591" spans="15:50" customFormat="1" x14ac:dyDescent="0.35">
      <c r="O591" s="39"/>
      <c r="P591" s="39"/>
      <c r="Q591" s="2"/>
      <c r="R591" s="39"/>
      <c r="AV591" s="39"/>
      <c r="AX591" s="91"/>
    </row>
    <row r="592" spans="15:50" customFormat="1" x14ac:dyDescent="0.35">
      <c r="O592" s="39"/>
      <c r="P592" s="39"/>
      <c r="Q592" s="2"/>
      <c r="R592" s="39"/>
      <c r="AV592" s="39"/>
      <c r="AX592" s="91"/>
    </row>
    <row r="593" spans="15:50" customFormat="1" x14ac:dyDescent="0.35">
      <c r="O593" s="39"/>
      <c r="P593" s="39"/>
      <c r="Q593" s="2"/>
      <c r="R593" s="39"/>
      <c r="AV593" s="39"/>
      <c r="AX593" s="91"/>
    </row>
    <row r="594" spans="15:50" customFormat="1" x14ac:dyDescent="0.35">
      <c r="O594" s="39"/>
      <c r="P594" s="39"/>
      <c r="Q594" s="2"/>
      <c r="R594" s="39"/>
      <c r="AV594" s="39"/>
      <c r="AX594" s="91"/>
    </row>
    <row r="595" spans="15:50" customFormat="1" x14ac:dyDescent="0.35">
      <c r="O595" s="39"/>
      <c r="P595" s="39"/>
      <c r="Q595" s="2"/>
      <c r="R595" s="39"/>
      <c r="AV595" s="39"/>
      <c r="AX595" s="91"/>
    </row>
    <row r="596" spans="15:50" customFormat="1" x14ac:dyDescent="0.35">
      <c r="O596" s="39"/>
      <c r="P596" s="39"/>
      <c r="Q596" s="2"/>
      <c r="R596" s="39"/>
      <c r="AV596" s="39"/>
      <c r="AX596" s="91"/>
    </row>
    <row r="597" spans="15:50" customFormat="1" x14ac:dyDescent="0.35">
      <c r="O597" s="39"/>
      <c r="P597" s="39"/>
      <c r="Q597" s="2"/>
      <c r="R597" s="39"/>
      <c r="AV597" s="39"/>
      <c r="AX597" s="91"/>
    </row>
    <row r="598" spans="15:50" customFormat="1" x14ac:dyDescent="0.35">
      <c r="O598" s="39"/>
      <c r="P598" s="39"/>
      <c r="Q598" s="2"/>
      <c r="R598" s="39"/>
      <c r="AV598" s="39"/>
      <c r="AX598" s="91"/>
    </row>
    <row r="599" spans="15:50" customFormat="1" x14ac:dyDescent="0.35">
      <c r="O599" s="39"/>
      <c r="P599" s="39"/>
      <c r="Q599" s="2"/>
      <c r="R599" s="39"/>
      <c r="AV599" s="39"/>
      <c r="AX599" s="91"/>
    </row>
    <row r="600" spans="15:50" customFormat="1" x14ac:dyDescent="0.35">
      <c r="O600" s="39"/>
      <c r="P600" s="39"/>
      <c r="Q600" s="2"/>
      <c r="R600" s="39"/>
      <c r="AV600" s="39"/>
      <c r="AX600" s="91"/>
    </row>
    <row r="601" spans="15:50" customFormat="1" x14ac:dyDescent="0.35">
      <c r="O601" s="39"/>
      <c r="P601" s="39"/>
      <c r="Q601" s="2"/>
      <c r="R601" s="39"/>
      <c r="AV601" s="39"/>
      <c r="AX601" s="91"/>
    </row>
    <row r="602" spans="15:50" customFormat="1" x14ac:dyDescent="0.35">
      <c r="O602" s="39"/>
      <c r="P602" s="39"/>
      <c r="Q602" s="2"/>
      <c r="R602" s="39"/>
      <c r="AV602" s="39"/>
      <c r="AX602" s="91"/>
    </row>
    <row r="603" spans="15:50" customFormat="1" x14ac:dyDescent="0.35">
      <c r="O603" s="39"/>
      <c r="P603" s="39"/>
      <c r="Q603" s="2"/>
      <c r="R603" s="39"/>
      <c r="AV603" s="39"/>
      <c r="AX603" s="91"/>
    </row>
    <row r="604" spans="15:50" customFormat="1" x14ac:dyDescent="0.35">
      <c r="O604" s="39"/>
      <c r="P604" s="39"/>
      <c r="Q604" s="2"/>
      <c r="R604" s="39"/>
      <c r="AV604" s="39"/>
      <c r="AX604" s="91"/>
    </row>
    <row r="605" spans="15:50" customFormat="1" x14ac:dyDescent="0.35">
      <c r="O605" s="39"/>
      <c r="P605" s="39"/>
      <c r="Q605" s="2"/>
      <c r="R605" s="39"/>
      <c r="AV605" s="39"/>
      <c r="AX605" s="91"/>
    </row>
    <row r="606" spans="15:50" customFormat="1" x14ac:dyDescent="0.35">
      <c r="O606" s="39"/>
      <c r="P606" s="39"/>
      <c r="Q606" s="2"/>
      <c r="R606" s="39"/>
      <c r="AV606" s="39"/>
      <c r="AX606" s="91"/>
    </row>
    <row r="607" spans="15:50" customFormat="1" x14ac:dyDescent="0.35">
      <c r="O607" s="39"/>
      <c r="P607" s="39"/>
      <c r="Q607" s="2"/>
      <c r="R607" s="39"/>
      <c r="AV607" s="39"/>
      <c r="AX607" s="91"/>
    </row>
    <row r="608" spans="15:50" customFormat="1" x14ac:dyDescent="0.35">
      <c r="O608" s="39"/>
      <c r="P608" s="39"/>
      <c r="Q608" s="2"/>
      <c r="R608" s="39"/>
      <c r="AV608" s="39"/>
      <c r="AX608" s="91"/>
    </row>
    <row r="609" spans="15:50" customFormat="1" x14ac:dyDescent="0.35">
      <c r="O609" s="39"/>
      <c r="P609" s="39"/>
      <c r="Q609" s="2"/>
      <c r="R609" s="39"/>
      <c r="AV609" s="39"/>
      <c r="AX609" s="91"/>
    </row>
    <row r="610" spans="15:50" customFormat="1" x14ac:dyDescent="0.35">
      <c r="O610" s="39"/>
      <c r="P610" s="39"/>
      <c r="Q610" s="2"/>
      <c r="R610" s="39"/>
      <c r="AV610" s="39"/>
      <c r="AX610" s="91"/>
    </row>
    <row r="611" spans="15:50" customFormat="1" x14ac:dyDescent="0.35">
      <c r="O611" s="39"/>
      <c r="P611" s="39"/>
      <c r="Q611" s="2"/>
      <c r="R611" s="39"/>
      <c r="AV611" s="39"/>
      <c r="AX611" s="91"/>
    </row>
    <row r="612" spans="15:50" customFormat="1" x14ac:dyDescent="0.35">
      <c r="O612" s="39"/>
      <c r="P612" s="39"/>
      <c r="Q612" s="2"/>
      <c r="R612" s="39"/>
      <c r="AV612" s="39"/>
      <c r="AX612" s="91"/>
    </row>
    <row r="613" spans="15:50" customFormat="1" x14ac:dyDescent="0.35">
      <c r="O613" s="39"/>
      <c r="P613" s="39"/>
      <c r="Q613" s="2"/>
      <c r="R613" s="39"/>
      <c r="AV613" s="39"/>
      <c r="AX613" s="91"/>
    </row>
    <row r="614" spans="15:50" customFormat="1" x14ac:dyDescent="0.35">
      <c r="O614" s="39"/>
      <c r="P614" s="39"/>
      <c r="Q614" s="2"/>
      <c r="R614" s="39"/>
      <c r="AV614" s="39"/>
      <c r="AX614" s="91"/>
    </row>
    <row r="615" spans="15:50" customFormat="1" x14ac:dyDescent="0.35">
      <c r="O615" s="39"/>
      <c r="P615" s="39"/>
      <c r="Q615" s="2"/>
      <c r="R615" s="39"/>
      <c r="AV615" s="39"/>
      <c r="AX615" s="91"/>
    </row>
    <row r="616" spans="15:50" customFormat="1" x14ac:dyDescent="0.35">
      <c r="O616" s="39"/>
      <c r="P616" s="39"/>
      <c r="Q616" s="2"/>
      <c r="R616" s="39"/>
      <c r="AV616" s="39"/>
      <c r="AX616" s="91"/>
    </row>
    <row r="617" spans="15:50" customFormat="1" x14ac:dyDescent="0.35">
      <c r="O617" s="39"/>
      <c r="P617" s="39"/>
      <c r="Q617" s="2"/>
      <c r="R617" s="39"/>
      <c r="AV617" s="39"/>
      <c r="AX617" s="91"/>
    </row>
    <row r="618" spans="15:50" customFormat="1" x14ac:dyDescent="0.35">
      <c r="O618" s="39"/>
      <c r="P618" s="39"/>
      <c r="Q618" s="2"/>
      <c r="R618" s="39"/>
      <c r="AV618" s="39"/>
      <c r="AX618" s="91"/>
    </row>
    <row r="619" spans="15:50" customFormat="1" x14ac:dyDescent="0.35">
      <c r="O619" s="39"/>
      <c r="P619" s="39"/>
      <c r="Q619" s="2"/>
      <c r="R619" s="39"/>
      <c r="AV619" s="39"/>
      <c r="AX619" s="91"/>
    </row>
    <row r="620" spans="15:50" customFormat="1" x14ac:dyDescent="0.35">
      <c r="O620" s="39"/>
      <c r="P620" s="39"/>
      <c r="Q620" s="2"/>
      <c r="R620" s="39"/>
      <c r="AV620" s="39"/>
      <c r="AX620" s="91"/>
    </row>
    <row r="621" spans="15:50" customFormat="1" x14ac:dyDescent="0.35">
      <c r="O621" s="39"/>
      <c r="P621" s="39"/>
      <c r="Q621" s="2"/>
      <c r="R621" s="39"/>
      <c r="AV621" s="39"/>
      <c r="AX621" s="91"/>
    </row>
    <row r="622" spans="15:50" customFormat="1" x14ac:dyDescent="0.35">
      <c r="O622" s="39"/>
      <c r="P622" s="39"/>
      <c r="Q622" s="2"/>
      <c r="R622" s="39"/>
      <c r="AV622" s="39"/>
      <c r="AX622" s="91"/>
    </row>
    <row r="623" spans="15:50" customFormat="1" x14ac:dyDescent="0.35">
      <c r="O623" s="39"/>
      <c r="P623" s="39"/>
      <c r="Q623" s="2"/>
      <c r="R623" s="39"/>
      <c r="AV623" s="39"/>
      <c r="AX623" s="91"/>
    </row>
    <row r="624" spans="15:50" customFormat="1" x14ac:dyDescent="0.35">
      <c r="O624" s="39"/>
      <c r="P624" s="39"/>
      <c r="Q624" s="2"/>
      <c r="R624" s="39"/>
      <c r="AV624" s="39"/>
      <c r="AX624" s="91"/>
    </row>
    <row r="625" spans="15:50" customFormat="1" x14ac:dyDescent="0.35">
      <c r="O625" s="39"/>
      <c r="P625" s="39"/>
      <c r="Q625" s="2"/>
      <c r="R625" s="39"/>
      <c r="AV625" s="39"/>
      <c r="AX625" s="91"/>
    </row>
    <row r="626" spans="15:50" customFormat="1" x14ac:dyDescent="0.35">
      <c r="O626" s="39"/>
      <c r="P626" s="39"/>
      <c r="Q626" s="2"/>
      <c r="R626" s="39"/>
      <c r="AV626" s="39"/>
      <c r="AX626" s="91"/>
    </row>
    <row r="627" spans="15:50" customFormat="1" x14ac:dyDescent="0.35">
      <c r="O627" s="39"/>
      <c r="P627" s="39"/>
      <c r="Q627" s="2"/>
      <c r="R627" s="39"/>
      <c r="AV627" s="39"/>
      <c r="AX627" s="91"/>
    </row>
    <row r="628" spans="15:50" customFormat="1" x14ac:dyDescent="0.35">
      <c r="O628" s="39"/>
      <c r="P628" s="39"/>
      <c r="Q628" s="2"/>
      <c r="R628" s="39"/>
      <c r="AV628" s="39"/>
      <c r="AX628" s="91"/>
    </row>
    <row r="629" spans="15:50" customFormat="1" x14ac:dyDescent="0.35">
      <c r="O629" s="39"/>
      <c r="P629" s="39"/>
      <c r="Q629" s="2"/>
      <c r="R629" s="39"/>
      <c r="AV629" s="39"/>
      <c r="AX629" s="91"/>
    </row>
    <row r="630" spans="15:50" customFormat="1" x14ac:dyDescent="0.35">
      <c r="O630" s="39"/>
      <c r="P630" s="39"/>
      <c r="Q630" s="2"/>
      <c r="R630" s="39"/>
      <c r="AV630" s="39"/>
      <c r="AX630" s="91"/>
    </row>
    <row r="631" spans="15:50" customFormat="1" x14ac:dyDescent="0.35">
      <c r="O631" s="39"/>
      <c r="P631" s="39"/>
      <c r="Q631" s="2"/>
      <c r="R631" s="39"/>
      <c r="AV631" s="39"/>
      <c r="AX631" s="91"/>
    </row>
    <row r="632" spans="15:50" customFormat="1" x14ac:dyDescent="0.35">
      <c r="O632" s="39"/>
      <c r="P632" s="39"/>
      <c r="Q632" s="2"/>
      <c r="R632" s="39"/>
      <c r="AV632" s="39"/>
      <c r="AX632" s="91"/>
    </row>
    <row r="633" spans="15:50" customFormat="1" x14ac:dyDescent="0.35">
      <c r="O633" s="39"/>
      <c r="P633" s="39"/>
      <c r="Q633" s="2"/>
      <c r="R633" s="39"/>
      <c r="AV633" s="39"/>
      <c r="AX633" s="91"/>
    </row>
    <row r="634" spans="15:50" customFormat="1" x14ac:dyDescent="0.35">
      <c r="O634" s="39"/>
      <c r="P634" s="39"/>
      <c r="Q634" s="2"/>
      <c r="R634" s="39"/>
      <c r="AV634" s="39"/>
      <c r="AX634" s="91"/>
    </row>
    <row r="635" spans="15:50" customFormat="1" x14ac:dyDescent="0.35">
      <c r="O635" s="39"/>
      <c r="P635" s="39"/>
      <c r="Q635" s="2"/>
      <c r="R635" s="39"/>
      <c r="AV635" s="39"/>
      <c r="AX635" s="91"/>
    </row>
    <row r="636" spans="15:50" customFormat="1" x14ac:dyDescent="0.35">
      <c r="O636" s="39"/>
      <c r="P636" s="39"/>
      <c r="Q636" s="2"/>
      <c r="R636" s="39"/>
      <c r="AV636" s="39"/>
      <c r="AX636" s="91"/>
    </row>
    <row r="637" spans="15:50" customFormat="1" x14ac:dyDescent="0.35">
      <c r="O637" s="39"/>
      <c r="P637" s="39"/>
      <c r="Q637" s="2"/>
      <c r="R637" s="39"/>
      <c r="AV637" s="39"/>
      <c r="AX637" s="91"/>
    </row>
    <row r="638" spans="15:50" customFormat="1" x14ac:dyDescent="0.35">
      <c r="O638" s="39"/>
      <c r="P638" s="39"/>
      <c r="Q638" s="2"/>
      <c r="R638" s="39"/>
      <c r="AV638" s="39"/>
      <c r="AX638" s="91"/>
    </row>
    <row r="639" spans="15:50" customFormat="1" x14ac:dyDescent="0.35">
      <c r="O639" s="39"/>
      <c r="P639" s="39"/>
      <c r="Q639" s="2"/>
      <c r="R639" s="39"/>
      <c r="AV639" s="39"/>
      <c r="AX639" s="91"/>
    </row>
    <row r="640" spans="15:50" customFormat="1" x14ac:dyDescent="0.35">
      <c r="O640" s="39"/>
      <c r="P640" s="39"/>
      <c r="Q640" s="2"/>
      <c r="R640" s="39"/>
      <c r="AV640" s="39"/>
      <c r="AX640" s="91"/>
    </row>
    <row r="641" spans="15:50" customFormat="1" x14ac:dyDescent="0.35">
      <c r="O641" s="39"/>
      <c r="P641" s="39"/>
      <c r="Q641" s="2"/>
      <c r="R641" s="39"/>
      <c r="AV641" s="39"/>
      <c r="AX641" s="91"/>
    </row>
    <row r="642" spans="15:50" customFormat="1" x14ac:dyDescent="0.35">
      <c r="O642" s="39"/>
      <c r="P642" s="39"/>
      <c r="Q642" s="2"/>
      <c r="R642" s="39"/>
      <c r="AV642" s="39"/>
      <c r="AX642" s="91"/>
    </row>
    <row r="643" spans="15:50" customFormat="1" x14ac:dyDescent="0.35">
      <c r="O643" s="39"/>
      <c r="P643" s="39"/>
      <c r="Q643" s="2"/>
      <c r="R643" s="39"/>
      <c r="AV643" s="39"/>
      <c r="AX643" s="91"/>
    </row>
    <row r="644" spans="15:50" customFormat="1" x14ac:dyDescent="0.35">
      <c r="O644" s="39"/>
      <c r="P644" s="39"/>
      <c r="Q644" s="2"/>
      <c r="R644" s="39"/>
      <c r="AV644" s="39"/>
      <c r="AX644" s="91"/>
    </row>
    <row r="645" spans="15:50" customFormat="1" x14ac:dyDescent="0.35">
      <c r="O645" s="39"/>
      <c r="P645" s="39"/>
      <c r="Q645" s="2"/>
      <c r="R645" s="39"/>
      <c r="AV645" s="39"/>
      <c r="AX645" s="91"/>
    </row>
    <row r="646" spans="15:50" customFormat="1" x14ac:dyDescent="0.35">
      <c r="O646" s="39"/>
      <c r="P646" s="39"/>
      <c r="Q646" s="2"/>
      <c r="R646" s="39"/>
      <c r="AV646" s="39"/>
      <c r="AX646" s="91"/>
    </row>
    <row r="647" spans="15:50" customFormat="1" x14ac:dyDescent="0.35">
      <c r="O647" s="39"/>
      <c r="P647" s="39"/>
      <c r="Q647" s="2"/>
      <c r="R647" s="39"/>
      <c r="AV647" s="39"/>
      <c r="AX647" s="91"/>
    </row>
    <row r="648" spans="15:50" customFormat="1" x14ac:dyDescent="0.35">
      <c r="O648" s="39"/>
      <c r="P648" s="39"/>
      <c r="Q648" s="2"/>
      <c r="R648" s="39"/>
      <c r="AV648" s="39"/>
      <c r="AX648" s="91"/>
    </row>
    <row r="649" spans="15:50" customFormat="1" x14ac:dyDescent="0.35">
      <c r="O649" s="39"/>
      <c r="P649" s="39"/>
      <c r="Q649" s="2"/>
      <c r="R649" s="39"/>
      <c r="AV649" s="39"/>
      <c r="AX649" s="91"/>
    </row>
    <row r="650" spans="15:50" customFormat="1" x14ac:dyDescent="0.35">
      <c r="O650" s="39"/>
      <c r="P650" s="39"/>
      <c r="Q650" s="2"/>
      <c r="R650" s="39"/>
      <c r="AV650" s="39"/>
      <c r="AX650" s="91"/>
    </row>
    <row r="651" spans="15:50" customFormat="1" x14ac:dyDescent="0.35">
      <c r="O651" s="39"/>
      <c r="P651" s="39"/>
      <c r="Q651" s="2"/>
      <c r="R651" s="39"/>
      <c r="AV651" s="39"/>
      <c r="AX651" s="91"/>
    </row>
    <row r="652" spans="15:50" customFormat="1" x14ac:dyDescent="0.35">
      <c r="O652" s="39"/>
      <c r="P652" s="39"/>
      <c r="Q652" s="2"/>
      <c r="R652" s="39"/>
      <c r="AV652" s="39"/>
      <c r="AX652" s="91"/>
    </row>
    <row r="653" spans="15:50" customFormat="1" x14ac:dyDescent="0.35">
      <c r="O653" s="39"/>
      <c r="P653" s="39"/>
      <c r="Q653" s="2"/>
      <c r="R653" s="39"/>
      <c r="AV653" s="39"/>
      <c r="AX653" s="91"/>
    </row>
    <row r="654" spans="15:50" customFormat="1" x14ac:dyDescent="0.35">
      <c r="O654" s="39"/>
      <c r="P654" s="39"/>
      <c r="Q654" s="2"/>
      <c r="R654" s="39"/>
      <c r="AV654" s="39"/>
      <c r="AX654" s="91"/>
    </row>
    <row r="655" spans="15:50" customFormat="1" x14ac:dyDescent="0.35">
      <c r="O655" s="39"/>
      <c r="P655" s="39"/>
      <c r="Q655" s="2"/>
      <c r="R655" s="39"/>
      <c r="AV655" s="39"/>
      <c r="AX655" s="91"/>
    </row>
    <row r="656" spans="15:50" customFormat="1" x14ac:dyDescent="0.35">
      <c r="O656" s="39"/>
      <c r="P656" s="39"/>
      <c r="Q656" s="2"/>
      <c r="R656" s="39"/>
      <c r="AV656" s="39"/>
      <c r="AX656" s="91"/>
    </row>
    <row r="657" spans="15:50" customFormat="1" x14ac:dyDescent="0.35">
      <c r="O657" s="39"/>
      <c r="P657" s="39"/>
      <c r="Q657" s="2"/>
      <c r="R657" s="39"/>
      <c r="AV657" s="39"/>
      <c r="AX657" s="91"/>
    </row>
    <row r="658" spans="15:50" customFormat="1" x14ac:dyDescent="0.35">
      <c r="O658" s="39"/>
      <c r="P658" s="39"/>
      <c r="Q658" s="2"/>
      <c r="R658" s="39"/>
      <c r="AV658" s="39"/>
      <c r="AX658" s="91"/>
    </row>
    <row r="659" spans="15:50" customFormat="1" x14ac:dyDescent="0.35">
      <c r="O659" s="39"/>
      <c r="P659" s="39"/>
      <c r="Q659" s="2"/>
      <c r="R659" s="39"/>
      <c r="AV659" s="39"/>
      <c r="AX659" s="91"/>
    </row>
    <row r="660" spans="15:50" customFormat="1" x14ac:dyDescent="0.35">
      <c r="O660" s="39"/>
      <c r="P660" s="39"/>
      <c r="Q660" s="2"/>
      <c r="R660" s="39"/>
      <c r="AV660" s="39"/>
      <c r="AX660" s="91"/>
    </row>
    <row r="661" spans="15:50" customFormat="1" x14ac:dyDescent="0.35">
      <c r="O661" s="39"/>
      <c r="P661" s="39"/>
      <c r="Q661" s="2"/>
      <c r="R661" s="39"/>
      <c r="AV661" s="39"/>
      <c r="AX661" s="91"/>
    </row>
    <row r="662" spans="15:50" customFormat="1" x14ac:dyDescent="0.35">
      <c r="O662" s="39"/>
      <c r="P662" s="39"/>
      <c r="Q662" s="2"/>
      <c r="R662" s="39"/>
      <c r="AV662" s="39"/>
      <c r="AX662" s="91"/>
    </row>
    <row r="663" spans="15:50" customFormat="1" x14ac:dyDescent="0.35">
      <c r="O663" s="39"/>
      <c r="P663" s="39"/>
      <c r="Q663" s="2"/>
      <c r="R663" s="39"/>
      <c r="AV663" s="39"/>
      <c r="AX663" s="91"/>
    </row>
    <row r="664" spans="15:50" customFormat="1" x14ac:dyDescent="0.35">
      <c r="O664" s="39"/>
      <c r="P664" s="39"/>
      <c r="Q664" s="2"/>
      <c r="R664" s="39"/>
      <c r="AV664" s="39"/>
      <c r="AX664" s="91"/>
    </row>
    <row r="665" spans="15:50" customFormat="1" x14ac:dyDescent="0.35">
      <c r="O665" s="39"/>
      <c r="P665" s="39"/>
      <c r="Q665" s="2"/>
      <c r="R665" s="39"/>
      <c r="AV665" s="39"/>
      <c r="AX665" s="91"/>
    </row>
    <row r="666" spans="15:50" customFormat="1" x14ac:dyDescent="0.35">
      <c r="O666" s="39"/>
      <c r="P666" s="39"/>
      <c r="Q666" s="2"/>
      <c r="R666" s="39"/>
      <c r="AV666" s="39"/>
      <c r="AX666" s="91"/>
    </row>
    <row r="667" spans="15:50" customFormat="1" x14ac:dyDescent="0.35">
      <c r="O667" s="39"/>
      <c r="P667" s="39"/>
      <c r="Q667" s="2"/>
      <c r="R667" s="39"/>
      <c r="AV667" s="39"/>
      <c r="AX667" s="91"/>
    </row>
    <row r="668" spans="15:50" customFormat="1" x14ac:dyDescent="0.35">
      <c r="O668" s="39"/>
      <c r="P668" s="39"/>
      <c r="Q668" s="2"/>
      <c r="R668" s="39"/>
      <c r="AV668" s="39"/>
      <c r="AX668" s="91"/>
    </row>
    <row r="669" spans="15:50" customFormat="1" x14ac:dyDescent="0.35">
      <c r="O669" s="39"/>
      <c r="P669" s="39"/>
      <c r="Q669" s="2"/>
      <c r="R669" s="39"/>
      <c r="AV669" s="39"/>
      <c r="AX669" s="91"/>
    </row>
    <row r="670" spans="15:50" customFormat="1" x14ac:dyDescent="0.35">
      <c r="O670" s="39"/>
      <c r="P670" s="39"/>
      <c r="Q670" s="2"/>
      <c r="R670" s="39"/>
      <c r="AV670" s="39"/>
      <c r="AX670" s="91"/>
    </row>
    <row r="671" spans="15:50" customFormat="1" x14ac:dyDescent="0.35">
      <c r="O671" s="39"/>
      <c r="P671" s="39"/>
      <c r="Q671" s="2"/>
      <c r="R671" s="39"/>
      <c r="AV671" s="39"/>
      <c r="AX671" s="91"/>
    </row>
    <row r="672" spans="15:50" customFormat="1" x14ac:dyDescent="0.35">
      <c r="O672" s="39"/>
      <c r="P672" s="39"/>
      <c r="Q672" s="2"/>
      <c r="R672" s="39"/>
      <c r="AV672" s="39"/>
      <c r="AX672" s="91"/>
    </row>
    <row r="673" spans="15:50" customFormat="1" x14ac:dyDescent="0.35">
      <c r="O673" s="39"/>
      <c r="P673" s="39"/>
      <c r="Q673" s="2"/>
      <c r="R673" s="39"/>
      <c r="AV673" s="39"/>
      <c r="AX673" s="91"/>
    </row>
    <row r="674" spans="15:50" customFormat="1" x14ac:dyDescent="0.35">
      <c r="O674" s="39"/>
      <c r="P674" s="39"/>
      <c r="Q674" s="2"/>
      <c r="R674" s="39"/>
      <c r="AV674" s="39"/>
      <c r="AX674" s="91"/>
    </row>
    <row r="675" spans="15:50" customFormat="1" x14ac:dyDescent="0.35">
      <c r="O675" s="39"/>
      <c r="P675" s="39"/>
      <c r="Q675" s="2"/>
      <c r="R675" s="39"/>
      <c r="AV675" s="39"/>
      <c r="AX675" s="91"/>
    </row>
    <row r="676" spans="15:50" customFormat="1" x14ac:dyDescent="0.35">
      <c r="O676" s="39"/>
      <c r="P676" s="39"/>
      <c r="Q676" s="2"/>
      <c r="R676" s="39"/>
      <c r="AV676" s="39"/>
      <c r="AX676" s="91"/>
    </row>
    <row r="677" spans="15:50" customFormat="1" x14ac:dyDescent="0.35">
      <c r="O677" s="39"/>
      <c r="P677" s="39"/>
      <c r="Q677" s="2"/>
      <c r="R677" s="39"/>
      <c r="AV677" s="39"/>
      <c r="AX677" s="91"/>
    </row>
    <row r="678" spans="15:50" customFormat="1" x14ac:dyDescent="0.35">
      <c r="O678" s="39"/>
      <c r="P678" s="39"/>
      <c r="Q678" s="2"/>
      <c r="R678" s="39"/>
      <c r="AV678" s="39"/>
      <c r="AX678" s="91"/>
    </row>
    <row r="679" spans="15:50" customFormat="1" x14ac:dyDescent="0.35">
      <c r="O679" s="39"/>
      <c r="P679" s="39"/>
      <c r="Q679" s="2"/>
      <c r="R679" s="39"/>
      <c r="AV679" s="39"/>
      <c r="AX679" s="91"/>
    </row>
    <row r="680" spans="15:50" customFormat="1" x14ac:dyDescent="0.35">
      <c r="O680" s="39"/>
      <c r="P680" s="39"/>
      <c r="Q680" s="2"/>
      <c r="R680" s="39"/>
      <c r="AV680" s="39"/>
      <c r="AX680" s="91"/>
    </row>
    <row r="681" spans="15:50" customFormat="1" x14ac:dyDescent="0.35">
      <c r="O681" s="39"/>
      <c r="P681" s="39"/>
      <c r="Q681" s="2"/>
      <c r="R681" s="39"/>
      <c r="AV681" s="39"/>
      <c r="AX681" s="91"/>
    </row>
    <row r="682" spans="15:50" customFormat="1" x14ac:dyDescent="0.35">
      <c r="O682" s="39"/>
      <c r="P682" s="39"/>
      <c r="Q682" s="2"/>
      <c r="R682" s="39"/>
      <c r="AV682" s="39"/>
      <c r="AX682" s="91"/>
    </row>
    <row r="683" spans="15:50" customFormat="1" x14ac:dyDescent="0.35">
      <c r="O683" s="39"/>
      <c r="P683" s="39"/>
      <c r="Q683" s="2"/>
      <c r="R683" s="39"/>
      <c r="AV683" s="39"/>
      <c r="AX683" s="91"/>
    </row>
    <row r="684" spans="15:50" customFormat="1" x14ac:dyDescent="0.35">
      <c r="O684" s="39"/>
      <c r="P684" s="39"/>
      <c r="Q684" s="2"/>
      <c r="R684" s="39"/>
      <c r="AV684" s="39"/>
      <c r="AX684" s="91"/>
    </row>
    <row r="685" spans="15:50" customFormat="1" x14ac:dyDescent="0.35">
      <c r="O685" s="39"/>
      <c r="P685" s="39"/>
      <c r="Q685" s="2"/>
      <c r="R685" s="39"/>
      <c r="AV685" s="39"/>
      <c r="AX685" s="91"/>
    </row>
    <row r="686" spans="15:50" customFormat="1" x14ac:dyDescent="0.35">
      <c r="O686" s="39"/>
      <c r="P686" s="39"/>
      <c r="Q686" s="2"/>
      <c r="R686" s="39"/>
      <c r="AV686" s="39"/>
      <c r="AX686" s="91"/>
    </row>
    <row r="687" spans="15:50" customFormat="1" x14ac:dyDescent="0.35">
      <c r="O687" s="39"/>
      <c r="P687" s="39"/>
      <c r="Q687" s="2"/>
      <c r="R687" s="39"/>
      <c r="AV687" s="39"/>
      <c r="AX687" s="91"/>
    </row>
    <row r="688" spans="15:50" customFormat="1" x14ac:dyDescent="0.35">
      <c r="O688" s="39"/>
      <c r="P688" s="39"/>
      <c r="Q688" s="2"/>
      <c r="R688" s="39"/>
      <c r="AV688" s="39"/>
      <c r="AX688" s="91"/>
    </row>
    <row r="689" spans="15:50" customFormat="1" x14ac:dyDescent="0.35">
      <c r="O689" s="39"/>
      <c r="P689" s="39"/>
      <c r="Q689" s="2"/>
      <c r="R689" s="39"/>
      <c r="AV689" s="39"/>
      <c r="AX689" s="91"/>
    </row>
    <row r="690" spans="15:50" customFormat="1" x14ac:dyDescent="0.35">
      <c r="O690" s="39"/>
      <c r="P690" s="39"/>
      <c r="Q690" s="2"/>
      <c r="R690" s="39"/>
      <c r="AV690" s="39"/>
      <c r="AX690" s="91"/>
    </row>
    <row r="691" spans="15:50" customFormat="1" x14ac:dyDescent="0.35">
      <c r="O691" s="39"/>
      <c r="P691" s="39"/>
      <c r="Q691" s="2"/>
      <c r="R691" s="39"/>
      <c r="AV691" s="39"/>
      <c r="AX691" s="91"/>
    </row>
    <row r="692" spans="15:50" customFormat="1" x14ac:dyDescent="0.35">
      <c r="O692" s="39"/>
      <c r="P692" s="39"/>
      <c r="Q692" s="2"/>
      <c r="R692" s="39"/>
      <c r="AV692" s="39"/>
      <c r="AX692" s="91"/>
    </row>
    <row r="693" spans="15:50" customFormat="1" x14ac:dyDescent="0.35">
      <c r="O693" s="39"/>
      <c r="P693" s="39"/>
      <c r="Q693" s="2"/>
      <c r="R693" s="39"/>
      <c r="AV693" s="39"/>
      <c r="AX693" s="91"/>
    </row>
    <row r="694" spans="15:50" customFormat="1" x14ac:dyDescent="0.35">
      <c r="O694" s="39"/>
      <c r="P694" s="39"/>
      <c r="Q694" s="2"/>
      <c r="R694" s="39"/>
      <c r="AV694" s="39"/>
      <c r="AX694" s="91"/>
    </row>
    <row r="695" spans="15:50" customFormat="1" x14ac:dyDescent="0.35">
      <c r="O695" s="39"/>
      <c r="P695" s="39"/>
      <c r="Q695" s="2"/>
      <c r="R695" s="39"/>
      <c r="AV695" s="39"/>
      <c r="AX695" s="91"/>
    </row>
    <row r="696" spans="15:50" customFormat="1" x14ac:dyDescent="0.35">
      <c r="O696" s="39"/>
      <c r="P696" s="39"/>
      <c r="Q696" s="2"/>
      <c r="R696" s="39"/>
      <c r="AV696" s="39"/>
      <c r="AX696" s="91"/>
    </row>
    <row r="697" spans="15:50" customFormat="1" x14ac:dyDescent="0.35">
      <c r="O697" s="39"/>
      <c r="P697" s="39"/>
      <c r="Q697" s="2"/>
      <c r="R697" s="39"/>
      <c r="AV697" s="39"/>
      <c r="AX697" s="91"/>
    </row>
    <row r="698" spans="15:50" customFormat="1" x14ac:dyDescent="0.35">
      <c r="O698" s="39"/>
      <c r="P698" s="39"/>
      <c r="Q698" s="2"/>
      <c r="R698" s="39"/>
      <c r="AV698" s="39"/>
      <c r="AX698" s="91"/>
    </row>
    <row r="699" spans="15:50" customFormat="1" x14ac:dyDescent="0.35">
      <c r="O699" s="39"/>
      <c r="P699" s="39"/>
      <c r="Q699" s="2"/>
      <c r="R699" s="39"/>
      <c r="AV699" s="39"/>
      <c r="AX699" s="91"/>
    </row>
    <row r="700" spans="15:50" customFormat="1" x14ac:dyDescent="0.35">
      <c r="O700" s="39"/>
      <c r="P700" s="39"/>
      <c r="Q700" s="2"/>
      <c r="R700" s="39"/>
      <c r="AV700" s="39"/>
      <c r="AX700" s="91"/>
    </row>
    <row r="701" spans="15:50" customFormat="1" x14ac:dyDescent="0.35">
      <c r="O701" s="39"/>
      <c r="P701" s="39"/>
      <c r="Q701" s="2"/>
      <c r="R701" s="39"/>
      <c r="AV701" s="39"/>
      <c r="AX701" s="91"/>
    </row>
    <row r="702" spans="15:50" customFormat="1" x14ac:dyDescent="0.35">
      <c r="O702" s="39"/>
      <c r="P702" s="39"/>
      <c r="Q702" s="2"/>
      <c r="R702" s="39"/>
      <c r="AV702" s="39"/>
      <c r="AX702" s="91"/>
    </row>
    <row r="703" spans="15:50" customFormat="1" x14ac:dyDescent="0.35">
      <c r="O703" s="39"/>
      <c r="P703" s="39"/>
      <c r="Q703" s="2"/>
      <c r="R703" s="39"/>
      <c r="AV703" s="39"/>
      <c r="AX703" s="91"/>
    </row>
    <row r="704" spans="15:50" customFormat="1" x14ac:dyDescent="0.35">
      <c r="O704" s="39"/>
      <c r="P704" s="39"/>
      <c r="Q704" s="2"/>
      <c r="R704" s="39"/>
      <c r="AV704" s="39"/>
      <c r="AX704" s="91"/>
    </row>
    <row r="705" spans="15:50" customFormat="1" x14ac:dyDescent="0.35">
      <c r="O705" s="39"/>
      <c r="P705" s="39"/>
      <c r="Q705" s="2"/>
      <c r="R705" s="39"/>
      <c r="AV705" s="39"/>
      <c r="AX705" s="91"/>
    </row>
    <row r="706" spans="15:50" customFormat="1" x14ac:dyDescent="0.35">
      <c r="O706" s="39"/>
      <c r="P706" s="39"/>
      <c r="Q706" s="2"/>
      <c r="R706" s="39"/>
      <c r="AV706" s="39"/>
      <c r="AX706" s="91"/>
    </row>
    <row r="707" spans="15:50" customFormat="1" x14ac:dyDescent="0.35">
      <c r="O707" s="39"/>
      <c r="P707" s="39"/>
      <c r="Q707" s="2"/>
      <c r="R707" s="39"/>
      <c r="AV707" s="39"/>
      <c r="AX707" s="91"/>
    </row>
    <row r="708" spans="15:50" customFormat="1" x14ac:dyDescent="0.35">
      <c r="O708" s="39"/>
      <c r="P708" s="39"/>
      <c r="Q708" s="2"/>
      <c r="R708" s="39"/>
      <c r="AV708" s="39"/>
      <c r="AX708" s="91"/>
    </row>
    <row r="709" spans="15:50" customFormat="1" x14ac:dyDescent="0.35">
      <c r="O709" s="39"/>
      <c r="P709" s="39"/>
      <c r="Q709" s="2"/>
      <c r="R709" s="39"/>
      <c r="AV709" s="39"/>
      <c r="AX709" s="91"/>
    </row>
    <row r="710" spans="15:50" customFormat="1" x14ac:dyDescent="0.35">
      <c r="O710" s="39"/>
      <c r="P710" s="39"/>
      <c r="Q710" s="2"/>
      <c r="R710" s="39"/>
      <c r="AV710" s="39"/>
      <c r="AX710" s="91"/>
    </row>
    <row r="711" spans="15:50" customFormat="1" x14ac:dyDescent="0.35">
      <c r="O711" s="39"/>
      <c r="P711" s="39"/>
      <c r="Q711" s="2"/>
      <c r="R711" s="39"/>
      <c r="AV711" s="39"/>
      <c r="AX711" s="91"/>
    </row>
    <row r="712" spans="15:50" customFormat="1" x14ac:dyDescent="0.35">
      <c r="O712" s="39"/>
      <c r="P712" s="39"/>
      <c r="Q712" s="2"/>
      <c r="R712" s="39"/>
      <c r="AV712" s="39"/>
      <c r="AX712" s="91"/>
    </row>
    <row r="713" spans="15:50" customFormat="1" x14ac:dyDescent="0.35">
      <c r="O713" s="39"/>
      <c r="P713" s="39"/>
      <c r="Q713" s="2"/>
      <c r="R713" s="39"/>
      <c r="AV713" s="39"/>
      <c r="AX713" s="91"/>
    </row>
    <row r="714" spans="15:50" customFormat="1" x14ac:dyDescent="0.35">
      <c r="O714" s="39"/>
      <c r="P714" s="39"/>
      <c r="Q714" s="2"/>
      <c r="R714" s="39"/>
      <c r="AV714" s="39"/>
      <c r="AX714" s="91"/>
    </row>
    <row r="715" spans="15:50" customFormat="1" x14ac:dyDescent="0.35">
      <c r="O715" s="39"/>
      <c r="P715" s="39"/>
      <c r="Q715" s="2"/>
      <c r="R715" s="39"/>
      <c r="AV715" s="39"/>
      <c r="AX715" s="91"/>
    </row>
    <row r="716" spans="15:50" customFormat="1" x14ac:dyDescent="0.35">
      <c r="O716" s="39"/>
      <c r="P716" s="39"/>
      <c r="Q716" s="2"/>
      <c r="R716" s="39"/>
      <c r="AV716" s="39"/>
      <c r="AX716" s="91"/>
    </row>
    <row r="717" spans="15:50" customFormat="1" x14ac:dyDescent="0.35">
      <c r="O717" s="39"/>
      <c r="P717" s="39"/>
      <c r="Q717" s="2"/>
      <c r="R717" s="39"/>
      <c r="AV717" s="39"/>
      <c r="AX717" s="91"/>
    </row>
    <row r="718" spans="15:50" customFormat="1" x14ac:dyDescent="0.35">
      <c r="O718" s="39"/>
      <c r="P718" s="39"/>
      <c r="Q718" s="2"/>
      <c r="R718" s="39"/>
      <c r="AV718" s="39"/>
      <c r="AX718" s="91"/>
    </row>
    <row r="719" spans="15:50" customFormat="1" x14ac:dyDescent="0.35">
      <c r="O719" s="39"/>
      <c r="P719" s="39"/>
      <c r="Q719" s="2"/>
      <c r="R719" s="39"/>
      <c r="AV719" s="39"/>
      <c r="AX719" s="91"/>
    </row>
    <row r="720" spans="15:50" customFormat="1" x14ac:dyDescent="0.35">
      <c r="O720" s="39"/>
      <c r="P720" s="39"/>
      <c r="Q720" s="2"/>
      <c r="R720" s="39"/>
      <c r="AV720" s="39"/>
      <c r="AX720" s="91"/>
    </row>
    <row r="721" spans="15:50" customFormat="1" x14ac:dyDescent="0.35">
      <c r="O721" s="39"/>
      <c r="P721" s="39"/>
      <c r="Q721" s="2"/>
      <c r="R721" s="39"/>
      <c r="AV721" s="39"/>
      <c r="AX721" s="91"/>
    </row>
    <row r="722" spans="15:50" customFormat="1" x14ac:dyDescent="0.35">
      <c r="O722" s="39"/>
      <c r="P722" s="39"/>
      <c r="Q722" s="2"/>
      <c r="R722" s="39"/>
      <c r="AV722" s="39"/>
      <c r="AX722" s="91"/>
    </row>
    <row r="723" spans="15:50" customFormat="1" x14ac:dyDescent="0.35">
      <c r="O723" s="39"/>
      <c r="P723" s="39"/>
      <c r="Q723" s="2"/>
      <c r="R723" s="39"/>
      <c r="AV723" s="39"/>
      <c r="AX723" s="91"/>
    </row>
    <row r="724" spans="15:50" customFormat="1" x14ac:dyDescent="0.35">
      <c r="O724" s="39"/>
      <c r="P724" s="39"/>
      <c r="Q724" s="2"/>
      <c r="R724" s="39"/>
      <c r="AV724" s="39"/>
      <c r="AX724" s="91"/>
    </row>
    <row r="725" spans="15:50" customFormat="1" x14ac:dyDescent="0.35">
      <c r="O725" s="39"/>
      <c r="P725" s="39"/>
      <c r="Q725" s="2"/>
      <c r="R725" s="39"/>
      <c r="AV725" s="39"/>
      <c r="AX725" s="91"/>
    </row>
    <row r="726" spans="15:50" customFormat="1" x14ac:dyDescent="0.35">
      <c r="O726" s="39"/>
      <c r="P726" s="39"/>
      <c r="Q726" s="2"/>
      <c r="R726" s="39"/>
      <c r="AV726" s="39"/>
      <c r="AX726" s="91"/>
    </row>
    <row r="727" spans="15:50" customFormat="1" x14ac:dyDescent="0.35">
      <c r="O727" s="39"/>
      <c r="P727" s="39"/>
      <c r="Q727" s="2"/>
      <c r="R727" s="39"/>
      <c r="AV727" s="39"/>
      <c r="AX727" s="91"/>
    </row>
    <row r="728" spans="15:50" customFormat="1" x14ac:dyDescent="0.35">
      <c r="O728" s="39"/>
      <c r="P728" s="39"/>
      <c r="Q728" s="2"/>
      <c r="R728" s="39"/>
      <c r="AV728" s="39"/>
      <c r="AX728" s="91"/>
    </row>
    <row r="729" spans="15:50" customFormat="1" x14ac:dyDescent="0.35">
      <c r="O729" s="39"/>
      <c r="P729" s="39"/>
      <c r="Q729" s="2"/>
      <c r="R729" s="39"/>
      <c r="AV729" s="39"/>
      <c r="AX729" s="91"/>
    </row>
    <row r="730" spans="15:50" customFormat="1" x14ac:dyDescent="0.35">
      <c r="O730" s="39"/>
      <c r="P730" s="39"/>
      <c r="Q730" s="2"/>
      <c r="R730" s="39"/>
      <c r="AV730" s="39"/>
      <c r="AX730" s="91"/>
    </row>
    <row r="731" spans="15:50" customFormat="1" x14ac:dyDescent="0.35">
      <c r="O731" s="39"/>
      <c r="P731" s="39"/>
      <c r="Q731" s="2"/>
      <c r="R731" s="39"/>
      <c r="AV731" s="39"/>
      <c r="AX731" s="91"/>
    </row>
    <row r="732" spans="15:50" customFormat="1" x14ac:dyDescent="0.35">
      <c r="O732" s="39"/>
      <c r="P732" s="39"/>
      <c r="Q732" s="2"/>
      <c r="R732" s="39"/>
      <c r="AV732" s="39"/>
      <c r="AX732" s="91"/>
    </row>
    <row r="733" spans="15:50" customFormat="1" x14ac:dyDescent="0.35">
      <c r="O733" s="39"/>
      <c r="P733" s="39"/>
      <c r="Q733" s="2"/>
      <c r="R733" s="39"/>
      <c r="AV733" s="39"/>
      <c r="AX733" s="91"/>
    </row>
    <row r="734" spans="15:50" customFormat="1" x14ac:dyDescent="0.35">
      <c r="O734" s="39"/>
      <c r="P734" s="39"/>
      <c r="Q734" s="2"/>
      <c r="R734" s="39"/>
      <c r="AV734" s="39"/>
      <c r="AX734" s="91"/>
    </row>
    <row r="735" spans="15:50" customFormat="1" x14ac:dyDescent="0.35">
      <c r="O735" s="39"/>
      <c r="P735" s="39"/>
      <c r="Q735" s="2"/>
      <c r="R735" s="39"/>
      <c r="AV735" s="39"/>
      <c r="AX735" s="91"/>
    </row>
    <row r="736" spans="15:50" customFormat="1" x14ac:dyDescent="0.35">
      <c r="O736" s="39"/>
      <c r="P736" s="39"/>
      <c r="Q736" s="2"/>
      <c r="R736" s="39"/>
      <c r="AV736" s="39"/>
      <c r="AX736" s="91"/>
    </row>
    <row r="737" spans="15:50" customFormat="1" x14ac:dyDescent="0.35">
      <c r="O737" s="39"/>
      <c r="P737" s="39"/>
      <c r="Q737" s="2"/>
      <c r="R737" s="39"/>
      <c r="AV737" s="39"/>
      <c r="AX737" s="91"/>
    </row>
    <row r="738" spans="15:50" customFormat="1" x14ac:dyDescent="0.35">
      <c r="O738" s="39"/>
      <c r="P738" s="39"/>
      <c r="Q738" s="2"/>
      <c r="R738" s="39"/>
      <c r="AV738" s="39"/>
      <c r="AX738" s="91"/>
    </row>
    <row r="739" spans="15:50" customFormat="1" x14ac:dyDescent="0.35">
      <c r="O739" s="39"/>
      <c r="P739" s="39"/>
      <c r="Q739" s="2"/>
      <c r="R739" s="39"/>
      <c r="AV739" s="39"/>
      <c r="AX739" s="91"/>
    </row>
    <row r="740" spans="15:50" customFormat="1" x14ac:dyDescent="0.35">
      <c r="O740" s="39"/>
      <c r="P740" s="39"/>
      <c r="Q740" s="2"/>
      <c r="R740" s="39"/>
      <c r="AV740" s="39"/>
      <c r="AX740" s="91"/>
    </row>
    <row r="741" spans="15:50" customFormat="1" x14ac:dyDescent="0.35">
      <c r="O741" s="39"/>
      <c r="P741" s="39"/>
      <c r="Q741" s="2"/>
      <c r="R741" s="39"/>
      <c r="AV741" s="39"/>
      <c r="AX741" s="91"/>
    </row>
    <row r="742" spans="15:50" customFormat="1" x14ac:dyDescent="0.35">
      <c r="O742" s="39"/>
      <c r="P742" s="39"/>
      <c r="Q742" s="2"/>
      <c r="R742" s="39"/>
      <c r="AV742" s="39"/>
      <c r="AX742" s="91"/>
    </row>
    <row r="743" spans="15:50" customFormat="1" x14ac:dyDescent="0.35">
      <c r="O743" s="39"/>
      <c r="P743" s="39"/>
      <c r="Q743" s="2"/>
      <c r="R743" s="39"/>
      <c r="AV743" s="39"/>
      <c r="AX743" s="91"/>
    </row>
    <row r="744" spans="15:50" customFormat="1" x14ac:dyDescent="0.35">
      <c r="O744" s="39"/>
      <c r="P744" s="39"/>
      <c r="Q744" s="2"/>
      <c r="R744" s="39"/>
      <c r="AV744" s="39"/>
      <c r="AX744" s="91"/>
    </row>
    <row r="745" spans="15:50" customFormat="1" x14ac:dyDescent="0.35">
      <c r="O745" s="39"/>
      <c r="P745" s="39"/>
      <c r="Q745" s="2"/>
      <c r="R745" s="39"/>
      <c r="AV745" s="39"/>
      <c r="AX745" s="91"/>
    </row>
    <row r="746" spans="15:50" customFormat="1" x14ac:dyDescent="0.35">
      <c r="O746" s="39"/>
      <c r="P746" s="39"/>
      <c r="Q746" s="2"/>
      <c r="R746" s="39"/>
      <c r="AV746" s="39"/>
      <c r="AX746" s="91"/>
    </row>
    <row r="747" spans="15:50" customFormat="1" x14ac:dyDescent="0.35">
      <c r="O747" s="39"/>
      <c r="P747" s="39"/>
      <c r="Q747" s="2"/>
      <c r="R747" s="39"/>
      <c r="AV747" s="39"/>
      <c r="AX747" s="91"/>
    </row>
    <row r="748" spans="15:50" customFormat="1" x14ac:dyDescent="0.35">
      <c r="O748" s="39"/>
      <c r="P748" s="39"/>
      <c r="Q748" s="2"/>
      <c r="R748" s="39"/>
      <c r="AV748" s="39"/>
      <c r="AX748" s="91"/>
    </row>
    <row r="749" spans="15:50" customFormat="1" x14ac:dyDescent="0.35">
      <c r="O749" s="39"/>
      <c r="P749" s="39"/>
      <c r="Q749" s="2"/>
      <c r="R749" s="39"/>
      <c r="AV749" s="39"/>
      <c r="AX749" s="91"/>
    </row>
    <row r="750" spans="15:50" customFormat="1" x14ac:dyDescent="0.35">
      <c r="O750" s="39"/>
      <c r="P750" s="39"/>
      <c r="Q750" s="2"/>
      <c r="R750" s="39"/>
      <c r="AV750" s="39"/>
      <c r="AX750" s="91"/>
    </row>
    <row r="751" spans="15:50" customFormat="1" x14ac:dyDescent="0.35">
      <c r="O751" s="39"/>
      <c r="P751" s="39"/>
      <c r="Q751" s="2"/>
      <c r="R751" s="39"/>
      <c r="AV751" s="39"/>
      <c r="AX751" s="91"/>
    </row>
    <row r="752" spans="15:50" customFormat="1" x14ac:dyDescent="0.35">
      <c r="O752" s="39"/>
      <c r="P752" s="39"/>
      <c r="Q752" s="2"/>
      <c r="R752" s="39"/>
      <c r="AV752" s="39"/>
      <c r="AX752" s="91"/>
    </row>
    <row r="753" spans="15:50" customFormat="1" x14ac:dyDescent="0.35">
      <c r="O753" s="39"/>
      <c r="P753" s="39"/>
      <c r="Q753" s="2"/>
      <c r="R753" s="39"/>
      <c r="AV753" s="39"/>
      <c r="AX753" s="91"/>
    </row>
    <row r="754" spans="15:50" customFormat="1" x14ac:dyDescent="0.35">
      <c r="O754" s="39"/>
      <c r="P754" s="39"/>
      <c r="Q754" s="2"/>
      <c r="R754" s="39"/>
      <c r="AV754" s="39"/>
      <c r="AX754" s="91"/>
    </row>
    <row r="755" spans="15:50" customFormat="1" x14ac:dyDescent="0.35">
      <c r="O755" s="39"/>
      <c r="P755" s="39"/>
      <c r="Q755" s="2"/>
      <c r="R755" s="39"/>
      <c r="AV755" s="39"/>
      <c r="AX755" s="91"/>
    </row>
    <row r="756" spans="15:50" customFormat="1" x14ac:dyDescent="0.35">
      <c r="O756" s="39"/>
      <c r="P756" s="39"/>
      <c r="Q756" s="2"/>
      <c r="R756" s="39"/>
      <c r="AV756" s="39"/>
      <c r="AX756" s="91"/>
    </row>
    <row r="757" spans="15:50" customFormat="1" x14ac:dyDescent="0.35">
      <c r="O757" s="39"/>
      <c r="P757" s="39"/>
      <c r="Q757" s="2"/>
      <c r="R757" s="39"/>
      <c r="AV757" s="39"/>
      <c r="AX757" s="91"/>
    </row>
    <row r="758" spans="15:50" customFormat="1" x14ac:dyDescent="0.35">
      <c r="O758" s="39"/>
      <c r="P758" s="39"/>
      <c r="Q758" s="2"/>
      <c r="R758" s="39"/>
      <c r="AV758" s="39"/>
      <c r="AX758" s="91"/>
    </row>
    <row r="759" spans="15:50" customFormat="1" x14ac:dyDescent="0.35">
      <c r="O759" s="39"/>
      <c r="P759" s="39"/>
      <c r="Q759" s="2"/>
      <c r="R759" s="39"/>
      <c r="AV759" s="39"/>
      <c r="AX759" s="91"/>
    </row>
    <row r="760" spans="15:50" customFormat="1" x14ac:dyDescent="0.35">
      <c r="O760" s="39"/>
      <c r="P760" s="39"/>
      <c r="Q760" s="2"/>
      <c r="R760" s="39"/>
      <c r="AV760" s="39"/>
      <c r="AX760" s="91"/>
    </row>
    <row r="761" spans="15:50" customFormat="1" x14ac:dyDescent="0.35">
      <c r="O761" s="39"/>
      <c r="P761" s="39"/>
      <c r="Q761" s="2"/>
      <c r="R761" s="39"/>
      <c r="AV761" s="39"/>
      <c r="AX761" s="91"/>
    </row>
    <row r="762" spans="15:50" customFormat="1" x14ac:dyDescent="0.35">
      <c r="O762" s="39"/>
      <c r="P762" s="39"/>
      <c r="Q762" s="2"/>
      <c r="R762" s="39"/>
      <c r="AV762" s="39"/>
      <c r="AX762" s="91"/>
    </row>
    <row r="763" spans="15:50" customFormat="1" x14ac:dyDescent="0.35">
      <c r="O763" s="39"/>
      <c r="P763" s="39"/>
      <c r="Q763" s="2"/>
      <c r="R763" s="39"/>
      <c r="AV763" s="39"/>
      <c r="AX763" s="91"/>
    </row>
    <row r="764" spans="15:50" customFormat="1" x14ac:dyDescent="0.35">
      <c r="O764" s="39"/>
      <c r="P764" s="39"/>
      <c r="Q764" s="2"/>
      <c r="R764" s="39"/>
      <c r="AV764" s="39"/>
      <c r="AX764" s="91"/>
    </row>
    <row r="765" spans="15:50" customFormat="1" x14ac:dyDescent="0.35">
      <c r="O765" s="39"/>
      <c r="P765" s="39"/>
      <c r="Q765" s="2"/>
      <c r="R765" s="39"/>
      <c r="AV765" s="39"/>
      <c r="AX765" s="91"/>
    </row>
    <row r="766" spans="15:50" customFormat="1" x14ac:dyDescent="0.35">
      <c r="O766" s="39"/>
      <c r="P766" s="39"/>
      <c r="Q766" s="2"/>
      <c r="R766" s="39"/>
      <c r="AV766" s="39"/>
      <c r="AX766" s="91"/>
    </row>
    <row r="767" spans="15:50" customFormat="1" x14ac:dyDescent="0.35">
      <c r="O767" s="39"/>
      <c r="P767" s="39"/>
      <c r="Q767" s="2"/>
      <c r="R767" s="39"/>
      <c r="AV767" s="39"/>
      <c r="AX767" s="91"/>
    </row>
    <row r="768" spans="15:50" customFormat="1" x14ac:dyDescent="0.35">
      <c r="O768" s="39"/>
      <c r="P768" s="39"/>
      <c r="Q768" s="2"/>
      <c r="R768" s="39"/>
      <c r="AV768" s="39"/>
      <c r="AX768" s="91"/>
    </row>
    <row r="769" spans="15:50" customFormat="1" x14ac:dyDescent="0.35">
      <c r="O769" s="39"/>
      <c r="P769" s="39"/>
      <c r="Q769" s="2"/>
      <c r="R769" s="39"/>
      <c r="AV769" s="39"/>
      <c r="AX769" s="91"/>
    </row>
    <row r="770" spans="15:50" customFormat="1" x14ac:dyDescent="0.35">
      <c r="O770" s="39"/>
      <c r="P770" s="39"/>
      <c r="Q770" s="2"/>
      <c r="R770" s="39"/>
      <c r="AV770" s="39"/>
      <c r="AX770" s="91"/>
    </row>
    <row r="771" spans="15:50" customFormat="1" x14ac:dyDescent="0.35">
      <c r="O771" s="39"/>
      <c r="P771" s="39"/>
      <c r="Q771" s="2"/>
      <c r="R771" s="39"/>
      <c r="AV771" s="39"/>
      <c r="AX771" s="91"/>
    </row>
    <row r="772" spans="15:50" customFormat="1" x14ac:dyDescent="0.35">
      <c r="O772" s="39"/>
      <c r="P772" s="39"/>
      <c r="Q772" s="2"/>
      <c r="R772" s="39"/>
      <c r="AV772" s="39"/>
      <c r="AX772" s="91"/>
    </row>
    <row r="773" spans="15:50" customFormat="1" x14ac:dyDescent="0.35">
      <c r="O773" s="39"/>
      <c r="P773" s="39"/>
      <c r="Q773" s="2"/>
      <c r="R773" s="39"/>
      <c r="AV773" s="39"/>
      <c r="AX773" s="91"/>
    </row>
    <row r="774" spans="15:50" customFormat="1" x14ac:dyDescent="0.35">
      <c r="O774" s="39"/>
      <c r="P774" s="39"/>
      <c r="Q774" s="2"/>
      <c r="R774" s="39"/>
      <c r="AV774" s="39"/>
      <c r="AX774" s="91"/>
    </row>
    <row r="775" spans="15:50" customFormat="1" x14ac:dyDescent="0.35">
      <c r="O775" s="39"/>
      <c r="P775" s="39"/>
      <c r="Q775" s="2"/>
      <c r="R775" s="39"/>
      <c r="AV775" s="39"/>
      <c r="AX775" s="91"/>
    </row>
    <row r="776" spans="15:50" customFormat="1" x14ac:dyDescent="0.35">
      <c r="O776" s="39"/>
      <c r="P776" s="39"/>
      <c r="Q776" s="2"/>
      <c r="R776" s="39"/>
      <c r="AV776" s="39"/>
      <c r="AX776" s="91"/>
    </row>
    <row r="777" spans="15:50" customFormat="1" x14ac:dyDescent="0.35">
      <c r="O777" s="39"/>
      <c r="P777" s="39"/>
      <c r="Q777" s="2"/>
      <c r="R777" s="39"/>
      <c r="AV777" s="39"/>
      <c r="AX777" s="91"/>
    </row>
    <row r="778" spans="15:50" customFormat="1" x14ac:dyDescent="0.35">
      <c r="O778" s="39"/>
      <c r="P778" s="39"/>
      <c r="Q778" s="2"/>
      <c r="R778" s="39"/>
      <c r="AV778" s="39"/>
      <c r="AX778" s="91"/>
    </row>
    <row r="779" spans="15:50" customFormat="1" x14ac:dyDescent="0.35">
      <c r="O779" s="39"/>
      <c r="P779" s="39"/>
      <c r="Q779" s="2"/>
      <c r="R779" s="39"/>
      <c r="AV779" s="39"/>
      <c r="AX779" s="91"/>
    </row>
    <row r="780" spans="15:50" customFormat="1" x14ac:dyDescent="0.35">
      <c r="O780" s="39"/>
      <c r="P780" s="39"/>
      <c r="Q780" s="2"/>
      <c r="R780" s="39"/>
      <c r="AV780" s="39"/>
      <c r="AX780" s="91"/>
    </row>
    <row r="781" spans="15:50" customFormat="1" x14ac:dyDescent="0.35">
      <c r="O781" s="39"/>
      <c r="P781" s="39"/>
      <c r="Q781" s="2"/>
      <c r="R781" s="39"/>
      <c r="AV781" s="39"/>
      <c r="AX781" s="91"/>
    </row>
    <row r="782" spans="15:50" customFormat="1" x14ac:dyDescent="0.35">
      <c r="O782" s="39"/>
      <c r="P782" s="39"/>
      <c r="Q782" s="2"/>
      <c r="R782" s="39"/>
      <c r="AV782" s="39"/>
      <c r="AX782" s="91"/>
    </row>
    <row r="783" spans="15:50" customFormat="1" x14ac:dyDescent="0.35">
      <c r="O783" s="39"/>
      <c r="P783" s="39"/>
      <c r="Q783" s="2"/>
      <c r="R783" s="39"/>
      <c r="AV783" s="39"/>
      <c r="AX783" s="91"/>
    </row>
    <row r="784" spans="15:50" customFormat="1" x14ac:dyDescent="0.35">
      <c r="O784" s="39"/>
      <c r="P784" s="39"/>
      <c r="Q784" s="2"/>
      <c r="R784" s="39"/>
      <c r="AV784" s="39"/>
      <c r="AX784" s="91"/>
    </row>
    <row r="785" spans="15:50" customFormat="1" x14ac:dyDescent="0.35">
      <c r="O785" s="39"/>
      <c r="P785" s="39"/>
      <c r="Q785" s="2"/>
      <c r="R785" s="39"/>
      <c r="AV785" s="39"/>
      <c r="AX785" s="91"/>
    </row>
    <row r="786" spans="15:50" customFormat="1" x14ac:dyDescent="0.35">
      <c r="O786" s="39"/>
      <c r="P786" s="39"/>
      <c r="Q786" s="2"/>
      <c r="R786" s="39"/>
      <c r="AV786" s="39"/>
      <c r="AX786" s="91"/>
    </row>
    <row r="787" spans="15:50" customFormat="1" x14ac:dyDescent="0.35">
      <c r="O787" s="39"/>
      <c r="P787" s="39"/>
      <c r="Q787" s="2"/>
      <c r="R787" s="39"/>
      <c r="AV787" s="39"/>
      <c r="AX787" s="91"/>
    </row>
    <row r="788" spans="15:50" customFormat="1" x14ac:dyDescent="0.35">
      <c r="O788" s="39"/>
      <c r="P788" s="39"/>
      <c r="Q788" s="2"/>
      <c r="R788" s="39"/>
      <c r="AV788" s="39"/>
      <c r="AX788" s="91"/>
    </row>
    <row r="789" spans="15:50" customFormat="1" x14ac:dyDescent="0.35">
      <c r="O789" s="39"/>
      <c r="P789" s="39"/>
      <c r="Q789" s="2"/>
      <c r="R789" s="39"/>
      <c r="AV789" s="39"/>
      <c r="AX789" s="91"/>
    </row>
    <row r="790" spans="15:50" customFormat="1" x14ac:dyDescent="0.35">
      <c r="O790" s="39"/>
      <c r="P790" s="39"/>
      <c r="Q790" s="2"/>
      <c r="R790" s="39"/>
      <c r="AV790" s="39"/>
      <c r="AX790" s="91"/>
    </row>
    <row r="791" spans="15:50" customFormat="1" x14ac:dyDescent="0.35">
      <c r="O791" s="39"/>
      <c r="P791" s="39"/>
      <c r="Q791" s="2"/>
      <c r="R791" s="39"/>
      <c r="AV791" s="39"/>
      <c r="AX791" s="91"/>
    </row>
    <row r="792" spans="15:50" customFormat="1" x14ac:dyDescent="0.35">
      <c r="O792" s="39"/>
      <c r="P792" s="39"/>
      <c r="Q792" s="2"/>
      <c r="R792" s="39"/>
      <c r="AV792" s="39"/>
      <c r="AX792" s="91"/>
    </row>
    <row r="793" spans="15:50" customFormat="1" x14ac:dyDescent="0.35">
      <c r="O793" s="39"/>
      <c r="P793" s="39"/>
      <c r="Q793" s="2"/>
      <c r="R793" s="39"/>
      <c r="AV793" s="39"/>
      <c r="AX793" s="91"/>
    </row>
    <row r="794" spans="15:50" customFormat="1" x14ac:dyDescent="0.35">
      <c r="O794" s="39"/>
      <c r="P794" s="39"/>
      <c r="Q794" s="2"/>
      <c r="R794" s="39"/>
      <c r="AV794" s="39"/>
      <c r="AX794" s="91"/>
    </row>
    <row r="795" spans="15:50" customFormat="1" x14ac:dyDescent="0.35">
      <c r="O795" s="39"/>
      <c r="P795" s="39"/>
      <c r="Q795" s="2"/>
      <c r="R795" s="39"/>
      <c r="AV795" s="39"/>
      <c r="AX795" s="91"/>
    </row>
    <row r="796" spans="15:50" customFormat="1" x14ac:dyDescent="0.35">
      <c r="O796" s="39"/>
      <c r="P796" s="39"/>
      <c r="Q796" s="2"/>
      <c r="R796" s="39"/>
      <c r="AV796" s="39"/>
      <c r="AX796" s="91"/>
    </row>
    <row r="797" spans="15:50" customFormat="1" x14ac:dyDescent="0.35">
      <c r="O797" s="39"/>
      <c r="P797" s="39"/>
      <c r="Q797" s="2"/>
      <c r="R797" s="39"/>
      <c r="AV797" s="39"/>
      <c r="AX797" s="91"/>
    </row>
    <row r="798" spans="15:50" customFormat="1" x14ac:dyDescent="0.35">
      <c r="O798" s="39"/>
      <c r="P798" s="39"/>
      <c r="Q798" s="2"/>
      <c r="R798" s="39"/>
      <c r="AV798" s="39"/>
      <c r="AX798" s="91"/>
    </row>
    <row r="799" spans="15:50" customFormat="1" x14ac:dyDescent="0.35">
      <c r="O799" s="39"/>
      <c r="P799" s="39"/>
      <c r="Q799" s="2"/>
      <c r="R799" s="39"/>
      <c r="AV799" s="39"/>
      <c r="AX799" s="91"/>
    </row>
    <row r="800" spans="15:50" customFormat="1" x14ac:dyDescent="0.35">
      <c r="O800" s="39"/>
      <c r="P800" s="39"/>
      <c r="Q800" s="2"/>
      <c r="R800" s="39"/>
      <c r="AV800" s="39"/>
      <c r="AX800" s="91"/>
    </row>
    <row r="801" spans="15:50" customFormat="1" x14ac:dyDescent="0.35">
      <c r="O801" s="39"/>
      <c r="P801" s="39"/>
      <c r="Q801" s="2"/>
      <c r="R801" s="39"/>
      <c r="AV801" s="39"/>
      <c r="AX801" s="91"/>
    </row>
    <row r="802" spans="15:50" customFormat="1" x14ac:dyDescent="0.35">
      <c r="O802" s="39"/>
      <c r="P802" s="39"/>
      <c r="Q802" s="2"/>
      <c r="R802" s="39"/>
      <c r="AV802" s="39"/>
      <c r="AX802" s="91"/>
    </row>
    <row r="803" spans="15:50" customFormat="1" x14ac:dyDescent="0.35">
      <c r="O803" s="39"/>
      <c r="P803" s="39"/>
      <c r="Q803" s="2"/>
      <c r="R803" s="39"/>
      <c r="AV803" s="39"/>
      <c r="AX803" s="91"/>
    </row>
    <row r="804" spans="15:50" customFormat="1" x14ac:dyDescent="0.35">
      <c r="O804" s="39"/>
      <c r="P804" s="39"/>
      <c r="Q804" s="2"/>
      <c r="R804" s="39"/>
      <c r="AV804" s="39"/>
      <c r="AX804" s="91"/>
    </row>
    <row r="805" spans="15:50" customFormat="1" x14ac:dyDescent="0.35">
      <c r="O805" s="39"/>
      <c r="P805" s="39"/>
      <c r="Q805" s="2"/>
      <c r="R805" s="39"/>
      <c r="AV805" s="39"/>
      <c r="AX805" s="91"/>
    </row>
    <row r="806" spans="15:50" customFormat="1" x14ac:dyDescent="0.35">
      <c r="O806" s="39"/>
      <c r="P806" s="39"/>
      <c r="Q806" s="2"/>
      <c r="R806" s="39"/>
      <c r="AV806" s="39"/>
      <c r="AX806" s="91"/>
    </row>
    <row r="807" spans="15:50" customFormat="1" x14ac:dyDescent="0.35">
      <c r="O807" s="39"/>
      <c r="P807" s="39"/>
      <c r="Q807" s="2"/>
      <c r="R807" s="39"/>
      <c r="AV807" s="39"/>
      <c r="AX807" s="91"/>
    </row>
    <row r="808" spans="15:50" customFormat="1" x14ac:dyDescent="0.35">
      <c r="O808" s="39"/>
      <c r="P808" s="39"/>
      <c r="Q808" s="2"/>
      <c r="R808" s="39"/>
      <c r="AV808" s="39"/>
      <c r="AX808" s="91"/>
    </row>
    <row r="809" spans="15:50" customFormat="1" x14ac:dyDescent="0.35">
      <c r="O809" s="39"/>
      <c r="P809" s="39"/>
      <c r="Q809" s="2"/>
      <c r="R809" s="39"/>
      <c r="AV809" s="39"/>
      <c r="AX809" s="91"/>
    </row>
    <row r="810" spans="15:50" customFormat="1" x14ac:dyDescent="0.35">
      <c r="O810" s="39"/>
      <c r="P810" s="39"/>
      <c r="Q810" s="2"/>
      <c r="R810" s="39"/>
      <c r="AV810" s="39"/>
      <c r="AX810" s="91"/>
    </row>
    <row r="811" spans="15:50" customFormat="1" x14ac:dyDescent="0.35">
      <c r="O811" s="39"/>
      <c r="P811" s="39"/>
      <c r="Q811" s="2"/>
      <c r="R811" s="39"/>
      <c r="AV811" s="39"/>
      <c r="AX811" s="91"/>
    </row>
    <row r="812" spans="15:50" customFormat="1" x14ac:dyDescent="0.35">
      <c r="O812" s="39"/>
      <c r="P812" s="39"/>
      <c r="Q812" s="2"/>
      <c r="R812" s="39"/>
      <c r="AV812" s="39"/>
      <c r="AX812" s="91"/>
    </row>
    <row r="813" spans="15:50" customFormat="1" x14ac:dyDescent="0.35">
      <c r="O813" s="39"/>
      <c r="P813" s="39"/>
      <c r="Q813" s="2"/>
      <c r="R813" s="39"/>
      <c r="AV813" s="39"/>
      <c r="AX813" s="91"/>
    </row>
    <row r="814" spans="15:50" customFormat="1" x14ac:dyDescent="0.35">
      <c r="O814" s="39"/>
      <c r="P814" s="39"/>
      <c r="Q814" s="2"/>
      <c r="R814" s="39"/>
      <c r="AV814" s="39"/>
      <c r="AX814" s="91"/>
    </row>
    <row r="815" spans="15:50" customFormat="1" x14ac:dyDescent="0.35">
      <c r="O815" s="39"/>
      <c r="P815" s="39"/>
      <c r="Q815" s="2"/>
      <c r="R815" s="39"/>
      <c r="AV815" s="39"/>
      <c r="AX815" s="91"/>
    </row>
    <row r="816" spans="15:50" customFormat="1" x14ac:dyDescent="0.35">
      <c r="O816" s="39"/>
      <c r="P816" s="39"/>
      <c r="Q816" s="2"/>
      <c r="R816" s="39"/>
      <c r="AV816" s="39"/>
      <c r="AX816" s="91"/>
    </row>
    <row r="817" spans="15:50" customFormat="1" x14ac:dyDescent="0.35">
      <c r="O817" s="39"/>
      <c r="P817" s="39"/>
      <c r="Q817" s="2"/>
      <c r="R817" s="39"/>
      <c r="AV817" s="39"/>
      <c r="AX817" s="91"/>
    </row>
    <row r="818" spans="15:50" customFormat="1" x14ac:dyDescent="0.35">
      <c r="O818" s="39"/>
      <c r="P818" s="39"/>
      <c r="Q818" s="2"/>
      <c r="R818" s="39"/>
      <c r="AV818" s="39"/>
      <c r="AX818" s="91"/>
    </row>
    <row r="819" spans="15:50" customFormat="1" x14ac:dyDescent="0.35">
      <c r="O819" s="39"/>
      <c r="P819" s="39"/>
      <c r="Q819" s="2"/>
      <c r="R819" s="39"/>
      <c r="AV819" s="39"/>
      <c r="AX819" s="91"/>
    </row>
    <row r="820" spans="15:50" customFormat="1" x14ac:dyDescent="0.35">
      <c r="O820" s="39"/>
      <c r="P820" s="39"/>
      <c r="Q820" s="2"/>
      <c r="R820" s="39"/>
      <c r="AV820" s="39"/>
      <c r="AX820" s="91"/>
    </row>
    <row r="821" spans="15:50" customFormat="1" x14ac:dyDescent="0.35">
      <c r="O821" s="39"/>
      <c r="P821" s="39"/>
      <c r="Q821" s="2"/>
      <c r="R821" s="39"/>
      <c r="AV821" s="39"/>
      <c r="AX821" s="91"/>
    </row>
    <row r="822" spans="15:50" customFormat="1" x14ac:dyDescent="0.35">
      <c r="O822" s="39"/>
      <c r="P822" s="39"/>
      <c r="Q822" s="2"/>
      <c r="R822" s="39"/>
      <c r="AV822" s="39"/>
      <c r="AX822" s="91"/>
    </row>
    <row r="823" spans="15:50" customFormat="1" x14ac:dyDescent="0.35">
      <c r="O823" s="39"/>
      <c r="P823" s="39"/>
      <c r="Q823" s="2"/>
      <c r="R823" s="39"/>
      <c r="AV823" s="39"/>
      <c r="AX823" s="91"/>
    </row>
    <row r="824" spans="15:50" customFormat="1" x14ac:dyDescent="0.35">
      <c r="O824" s="39"/>
      <c r="P824" s="39"/>
      <c r="Q824" s="2"/>
      <c r="R824" s="39"/>
      <c r="AV824" s="39"/>
      <c r="AX824" s="91"/>
    </row>
    <row r="825" spans="15:50" customFormat="1" x14ac:dyDescent="0.35">
      <c r="O825" s="39"/>
      <c r="P825" s="39"/>
      <c r="Q825" s="2"/>
      <c r="R825" s="39"/>
      <c r="AV825" s="39"/>
      <c r="AX825" s="91"/>
    </row>
    <row r="826" spans="15:50" customFormat="1" x14ac:dyDescent="0.35">
      <c r="O826" s="39"/>
      <c r="P826" s="39"/>
      <c r="Q826" s="2"/>
      <c r="R826" s="39"/>
      <c r="AV826" s="39"/>
      <c r="AX826" s="91"/>
    </row>
    <row r="827" spans="15:50" customFormat="1" x14ac:dyDescent="0.35">
      <c r="O827" s="39"/>
      <c r="P827" s="39"/>
      <c r="Q827" s="2"/>
      <c r="R827" s="39"/>
      <c r="AV827" s="39"/>
      <c r="AX827" s="91"/>
    </row>
    <row r="828" spans="15:50" customFormat="1" x14ac:dyDescent="0.35">
      <c r="O828" s="39"/>
      <c r="P828" s="39"/>
      <c r="Q828" s="2"/>
      <c r="R828" s="39"/>
      <c r="AV828" s="39"/>
      <c r="AX828" s="91"/>
    </row>
    <row r="829" spans="15:50" customFormat="1" x14ac:dyDescent="0.35">
      <c r="O829" s="39"/>
      <c r="P829" s="39"/>
      <c r="Q829" s="2"/>
      <c r="R829" s="39"/>
      <c r="AV829" s="39"/>
      <c r="AX829" s="91"/>
    </row>
    <row r="830" spans="15:50" customFormat="1" x14ac:dyDescent="0.35">
      <c r="O830" s="39"/>
      <c r="P830" s="39"/>
      <c r="Q830" s="2"/>
      <c r="R830" s="39"/>
      <c r="AV830" s="39"/>
      <c r="AX830" s="91"/>
    </row>
    <row r="831" spans="15:50" customFormat="1" x14ac:dyDescent="0.35">
      <c r="O831" s="39"/>
      <c r="P831" s="39"/>
      <c r="Q831" s="2"/>
      <c r="R831" s="39"/>
      <c r="AV831" s="39"/>
      <c r="AX831" s="91"/>
    </row>
    <row r="832" spans="15:50" customFormat="1" x14ac:dyDescent="0.35">
      <c r="O832" s="39"/>
      <c r="P832" s="39"/>
      <c r="Q832" s="2"/>
      <c r="R832" s="39"/>
      <c r="AV832" s="39"/>
      <c r="AX832" s="91"/>
    </row>
    <row r="833" spans="15:50" customFormat="1" x14ac:dyDescent="0.35">
      <c r="O833" s="39"/>
      <c r="P833" s="39"/>
      <c r="Q833" s="2"/>
      <c r="R833" s="39"/>
      <c r="AV833" s="39"/>
      <c r="AX833" s="91"/>
    </row>
    <row r="834" spans="15:50" customFormat="1" x14ac:dyDescent="0.35">
      <c r="O834" s="39"/>
      <c r="P834" s="39"/>
      <c r="Q834" s="2"/>
      <c r="R834" s="39"/>
      <c r="AV834" s="39"/>
      <c r="AX834" s="91"/>
    </row>
    <row r="835" spans="15:50" customFormat="1" x14ac:dyDescent="0.35">
      <c r="O835" s="39"/>
      <c r="P835" s="39"/>
      <c r="Q835" s="2"/>
      <c r="R835" s="39"/>
      <c r="AV835" s="39"/>
      <c r="AX835" s="91"/>
    </row>
    <row r="836" spans="15:50" customFormat="1" x14ac:dyDescent="0.35">
      <c r="O836" s="39"/>
      <c r="P836" s="39"/>
      <c r="Q836" s="2"/>
      <c r="R836" s="39"/>
      <c r="AV836" s="39"/>
      <c r="AX836" s="91"/>
    </row>
    <row r="837" spans="15:50" customFormat="1" x14ac:dyDescent="0.35">
      <c r="O837" s="39"/>
      <c r="P837" s="39"/>
      <c r="Q837" s="2"/>
      <c r="R837" s="39"/>
      <c r="AV837" s="39"/>
      <c r="AX837" s="91"/>
    </row>
    <row r="838" spans="15:50" customFormat="1" x14ac:dyDescent="0.35">
      <c r="O838" s="39"/>
      <c r="P838" s="39"/>
      <c r="Q838" s="2"/>
      <c r="R838" s="39"/>
      <c r="AV838" s="39"/>
      <c r="AX838" s="91"/>
    </row>
    <row r="839" spans="15:50" customFormat="1" x14ac:dyDescent="0.35">
      <c r="O839" s="39"/>
      <c r="P839" s="39"/>
      <c r="Q839" s="2"/>
      <c r="R839" s="39"/>
      <c r="AV839" s="39"/>
      <c r="AX839" s="91"/>
    </row>
    <row r="840" spans="15:50" customFormat="1" x14ac:dyDescent="0.35">
      <c r="O840" s="39"/>
      <c r="P840" s="39"/>
      <c r="Q840" s="2"/>
      <c r="R840" s="39"/>
      <c r="AV840" s="39"/>
      <c r="AX840" s="91"/>
    </row>
    <row r="841" spans="15:50" customFormat="1" x14ac:dyDescent="0.35">
      <c r="O841" s="39"/>
      <c r="P841" s="39"/>
      <c r="Q841" s="2"/>
      <c r="R841" s="39"/>
      <c r="AV841" s="39"/>
      <c r="AX841" s="91"/>
    </row>
    <row r="842" spans="15:50" customFormat="1" x14ac:dyDescent="0.35">
      <c r="O842" s="39"/>
      <c r="P842" s="39"/>
      <c r="Q842" s="2"/>
      <c r="R842" s="39"/>
      <c r="AV842" s="39"/>
      <c r="AX842" s="91"/>
    </row>
    <row r="843" spans="15:50" customFormat="1" x14ac:dyDescent="0.35">
      <c r="O843" s="39"/>
      <c r="P843" s="39"/>
      <c r="Q843" s="2"/>
      <c r="R843" s="39"/>
      <c r="AV843" s="39"/>
      <c r="AX843" s="91"/>
    </row>
    <row r="844" spans="15:50" customFormat="1" x14ac:dyDescent="0.35">
      <c r="O844" s="39"/>
      <c r="P844" s="39"/>
      <c r="Q844" s="2"/>
      <c r="R844" s="39"/>
      <c r="AV844" s="39"/>
      <c r="AX844" s="91"/>
    </row>
    <row r="845" spans="15:50" customFormat="1" x14ac:dyDescent="0.35">
      <c r="O845" s="39"/>
      <c r="P845" s="39"/>
      <c r="Q845" s="2"/>
      <c r="R845" s="39"/>
      <c r="AV845" s="39"/>
      <c r="AX845" s="91"/>
    </row>
    <row r="846" spans="15:50" customFormat="1" x14ac:dyDescent="0.35">
      <c r="O846" s="39"/>
      <c r="P846" s="39"/>
      <c r="Q846" s="2"/>
      <c r="R846" s="39"/>
      <c r="AV846" s="39"/>
      <c r="AX846" s="91"/>
    </row>
    <row r="847" spans="15:50" customFormat="1" x14ac:dyDescent="0.35">
      <c r="O847" s="39"/>
      <c r="P847" s="39"/>
      <c r="Q847" s="2"/>
      <c r="R847" s="39"/>
      <c r="AV847" s="39"/>
      <c r="AX847" s="91"/>
    </row>
    <row r="848" spans="15:50" customFormat="1" x14ac:dyDescent="0.35">
      <c r="O848" s="39"/>
      <c r="P848" s="39"/>
      <c r="Q848" s="2"/>
      <c r="R848" s="39"/>
      <c r="AV848" s="39"/>
      <c r="AX848" s="91"/>
    </row>
    <row r="849" spans="15:50" customFormat="1" x14ac:dyDescent="0.35">
      <c r="O849" s="39"/>
      <c r="P849" s="39"/>
      <c r="Q849" s="2"/>
      <c r="R849" s="39"/>
      <c r="AV849" s="39"/>
      <c r="AX849" s="91"/>
    </row>
    <row r="850" spans="15:50" customFormat="1" x14ac:dyDescent="0.35">
      <c r="O850" s="39"/>
      <c r="P850" s="39"/>
      <c r="Q850" s="2"/>
      <c r="R850" s="39"/>
      <c r="AV850" s="39"/>
      <c r="AX850" s="91"/>
    </row>
    <row r="851" spans="15:50" customFormat="1" x14ac:dyDescent="0.35">
      <c r="O851" s="39"/>
      <c r="P851" s="39"/>
      <c r="Q851" s="2"/>
      <c r="R851" s="39"/>
      <c r="AV851" s="39"/>
      <c r="AX851" s="91"/>
    </row>
    <row r="852" spans="15:50" customFormat="1" x14ac:dyDescent="0.35">
      <c r="O852" s="39"/>
      <c r="P852" s="39"/>
      <c r="Q852" s="2"/>
      <c r="R852" s="39"/>
      <c r="AV852" s="39"/>
      <c r="AX852" s="91"/>
    </row>
    <row r="853" spans="15:50" customFormat="1" x14ac:dyDescent="0.35">
      <c r="O853" s="39"/>
      <c r="P853" s="39"/>
      <c r="Q853" s="2"/>
      <c r="R853" s="39"/>
      <c r="AV853" s="39"/>
      <c r="AX853" s="91"/>
    </row>
    <row r="854" spans="15:50" customFormat="1" x14ac:dyDescent="0.35">
      <c r="O854" s="39"/>
      <c r="P854" s="39"/>
      <c r="Q854" s="2"/>
      <c r="R854" s="39"/>
      <c r="AV854" s="39"/>
      <c r="AX854" s="91"/>
    </row>
    <row r="855" spans="15:50" customFormat="1" x14ac:dyDescent="0.35">
      <c r="O855" s="39"/>
      <c r="P855" s="39"/>
      <c r="Q855" s="2"/>
      <c r="R855" s="39"/>
      <c r="AV855" s="39"/>
      <c r="AX855" s="91"/>
    </row>
    <row r="856" spans="15:50" customFormat="1" x14ac:dyDescent="0.35">
      <c r="O856" s="39"/>
      <c r="P856" s="39"/>
      <c r="Q856" s="2"/>
      <c r="R856" s="39"/>
      <c r="AV856" s="39"/>
      <c r="AX856" s="91"/>
    </row>
    <row r="857" spans="15:50" customFormat="1" x14ac:dyDescent="0.35">
      <c r="O857" s="39"/>
      <c r="P857" s="39"/>
      <c r="Q857" s="2"/>
      <c r="R857" s="39"/>
      <c r="AV857" s="39"/>
      <c r="AX857" s="91"/>
    </row>
    <row r="858" spans="15:50" customFormat="1" x14ac:dyDescent="0.35">
      <c r="O858" s="39"/>
      <c r="P858" s="39"/>
      <c r="Q858" s="2"/>
      <c r="R858" s="39"/>
      <c r="AV858" s="39"/>
      <c r="AX858" s="91"/>
    </row>
    <row r="859" spans="15:50" customFormat="1" x14ac:dyDescent="0.35">
      <c r="O859" s="39"/>
      <c r="P859" s="39"/>
      <c r="Q859" s="2"/>
      <c r="R859" s="39"/>
      <c r="AV859" s="39"/>
      <c r="AX859" s="91"/>
    </row>
    <row r="860" spans="15:50" customFormat="1" x14ac:dyDescent="0.35">
      <c r="O860" s="39"/>
      <c r="P860" s="39"/>
      <c r="Q860" s="2"/>
      <c r="R860" s="39"/>
      <c r="AV860" s="39"/>
      <c r="AX860" s="91"/>
    </row>
    <row r="861" spans="15:50" customFormat="1" x14ac:dyDescent="0.35">
      <c r="O861" s="39"/>
      <c r="P861" s="39"/>
      <c r="Q861" s="2"/>
      <c r="R861" s="39"/>
      <c r="AV861" s="39"/>
      <c r="AX861" s="91"/>
    </row>
    <row r="862" spans="15:50" customFormat="1" x14ac:dyDescent="0.35">
      <c r="O862" s="39"/>
      <c r="P862" s="39"/>
      <c r="Q862" s="2"/>
      <c r="R862" s="39"/>
      <c r="AV862" s="39"/>
      <c r="AX862" s="91"/>
    </row>
    <row r="863" spans="15:50" customFormat="1" x14ac:dyDescent="0.35">
      <c r="O863" s="39"/>
      <c r="P863" s="39"/>
      <c r="Q863" s="2"/>
      <c r="R863" s="39"/>
      <c r="AV863" s="39"/>
      <c r="AX863" s="91"/>
    </row>
    <row r="864" spans="15:50" customFormat="1" x14ac:dyDescent="0.35">
      <c r="O864" s="39"/>
      <c r="P864" s="39"/>
      <c r="Q864" s="2"/>
      <c r="R864" s="39"/>
      <c r="AV864" s="39"/>
      <c r="AX864" s="91"/>
    </row>
    <row r="865" spans="15:50" customFormat="1" x14ac:dyDescent="0.35">
      <c r="O865" s="39"/>
      <c r="P865" s="39"/>
      <c r="Q865" s="2"/>
      <c r="R865" s="39"/>
      <c r="AV865" s="39"/>
      <c r="AX865" s="91"/>
    </row>
    <row r="866" spans="15:50" customFormat="1" x14ac:dyDescent="0.35">
      <c r="O866" s="39"/>
      <c r="P866" s="39"/>
      <c r="Q866" s="2"/>
      <c r="R866" s="39"/>
      <c r="AV866" s="39"/>
      <c r="AX866" s="91"/>
    </row>
    <row r="867" spans="15:50" customFormat="1" x14ac:dyDescent="0.35">
      <c r="O867" s="39"/>
      <c r="P867" s="39"/>
      <c r="Q867" s="2"/>
      <c r="R867" s="39"/>
      <c r="AV867" s="39"/>
      <c r="AX867" s="91"/>
    </row>
    <row r="868" spans="15:50" customFormat="1" x14ac:dyDescent="0.35">
      <c r="O868" s="39"/>
      <c r="P868" s="39"/>
      <c r="Q868" s="2"/>
      <c r="R868" s="39"/>
      <c r="AV868" s="39"/>
      <c r="AX868" s="91"/>
    </row>
    <row r="869" spans="15:50" customFormat="1" x14ac:dyDescent="0.35">
      <c r="O869" s="39"/>
      <c r="P869" s="39"/>
      <c r="Q869" s="2"/>
      <c r="R869" s="39"/>
      <c r="AV869" s="39"/>
      <c r="AX869" s="91"/>
    </row>
    <row r="870" spans="15:50" customFormat="1" x14ac:dyDescent="0.35">
      <c r="O870" s="39"/>
      <c r="P870" s="39"/>
      <c r="Q870" s="2"/>
      <c r="R870" s="39"/>
      <c r="AV870" s="39"/>
      <c r="AX870" s="91"/>
    </row>
    <row r="871" spans="15:50" customFormat="1" x14ac:dyDescent="0.35">
      <c r="O871" s="39"/>
      <c r="P871" s="39"/>
      <c r="Q871" s="2"/>
      <c r="R871" s="39"/>
      <c r="AV871" s="39"/>
      <c r="AX871" s="91"/>
    </row>
    <row r="872" spans="15:50" customFormat="1" x14ac:dyDescent="0.35">
      <c r="O872" s="39"/>
      <c r="P872" s="39"/>
      <c r="Q872" s="2"/>
      <c r="R872" s="39"/>
      <c r="AV872" s="39"/>
      <c r="AX872" s="91"/>
    </row>
    <row r="873" spans="15:50" customFormat="1" x14ac:dyDescent="0.35">
      <c r="O873" s="39"/>
      <c r="P873" s="39"/>
      <c r="Q873" s="2"/>
      <c r="R873" s="39"/>
      <c r="AV873" s="39"/>
      <c r="AX873" s="91"/>
    </row>
    <row r="874" spans="15:50" customFormat="1" x14ac:dyDescent="0.35">
      <c r="O874" s="39"/>
      <c r="P874" s="39"/>
      <c r="Q874" s="2"/>
      <c r="R874" s="39"/>
      <c r="AV874" s="39"/>
      <c r="AX874" s="91"/>
    </row>
    <row r="875" spans="15:50" customFormat="1" x14ac:dyDescent="0.35">
      <c r="O875" s="39"/>
      <c r="P875" s="39"/>
      <c r="Q875" s="2"/>
      <c r="R875" s="39"/>
      <c r="AV875" s="39"/>
      <c r="AX875" s="91"/>
    </row>
    <row r="876" spans="15:50" customFormat="1" x14ac:dyDescent="0.35">
      <c r="O876" s="39"/>
      <c r="P876" s="39"/>
      <c r="Q876" s="2"/>
      <c r="R876" s="39"/>
      <c r="AV876" s="39"/>
      <c r="AX876" s="91"/>
    </row>
    <row r="877" spans="15:50" customFormat="1" x14ac:dyDescent="0.35">
      <c r="O877" s="39"/>
      <c r="P877" s="39"/>
      <c r="Q877" s="2"/>
      <c r="R877" s="39"/>
      <c r="AV877" s="39"/>
      <c r="AX877" s="91"/>
    </row>
    <row r="878" spans="15:50" customFormat="1" x14ac:dyDescent="0.35">
      <c r="O878" s="39"/>
      <c r="P878" s="39"/>
      <c r="Q878" s="2"/>
      <c r="R878" s="39"/>
      <c r="AV878" s="39"/>
      <c r="AX878" s="91"/>
    </row>
    <row r="879" spans="15:50" customFormat="1" x14ac:dyDescent="0.35">
      <c r="O879" s="39"/>
      <c r="P879" s="39"/>
      <c r="Q879" s="2"/>
      <c r="R879" s="39"/>
      <c r="AV879" s="39"/>
      <c r="AX879" s="91"/>
    </row>
    <row r="880" spans="15:50" customFormat="1" x14ac:dyDescent="0.35">
      <c r="O880" s="39"/>
      <c r="P880" s="39"/>
      <c r="Q880" s="2"/>
      <c r="R880" s="39"/>
      <c r="AV880" s="39"/>
      <c r="AX880" s="91"/>
    </row>
    <row r="881" spans="15:50" customFormat="1" x14ac:dyDescent="0.35">
      <c r="O881" s="39"/>
      <c r="P881" s="39"/>
      <c r="Q881" s="2"/>
      <c r="R881" s="39"/>
      <c r="AV881" s="39"/>
      <c r="AX881" s="91"/>
    </row>
    <row r="882" spans="15:50" customFormat="1" x14ac:dyDescent="0.35">
      <c r="O882" s="39"/>
      <c r="P882" s="39"/>
      <c r="Q882" s="2"/>
      <c r="R882" s="39"/>
      <c r="AV882" s="39"/>
      <c r="AX882" s="91"/>
    </row>
    <row r="883" spans="15:50" customFormat="1" x14ac:dyDescent="0.35">
      <c r="O883" s="39"/>
      <c r="P883" s="39"/>
      <c r="Q883" s="2"/>
      <c r="R883" s="39"/>
      <c r="AV883" s="39"/>
      <c r="AX883" s="91"/>
    </row>
    <row r="884" spans="15:50" customFormat="1" x14ac:dyDescent="0.35">
      <c r="O884" s="39"/>
      <c r="P884" s="39"/>
      <c r="Q884" s="2"/>
      <c r="R884" s="39"/>
      <c r="AV884" s="39"/>
      <c r="AX884" s="91"/>
    </row>
    <row r="885" spans="15:50" customFormat="1" x14ac:dyDescent="0.35">
      <c r="O885" s="39"/>
      <c r="P885" s="39"/>
      <c r="Q885" s="2"/>
      <c r="R885" s="39"/>
      <c r="AV885" s="39"/>
      <c r="AX885" s="91"/>
    </row>
    <row r="886" spans="15:50" customFormat="1" x14ac:dyDescent="0.35">
      <c r="O886" s="39"/>
      <c r="P886" s="39"/>
      <c r="Q886" s="2"/>
      <c r="R886" s="39"/>
      <c r="AV886" s="39"/>
      <c r="AX886" s="91"/>
    </row>
    <row r="887" spans="15:50" customFormat="1" x14ac:dyDescent="0.35">
      <c r="O887" s="39"/>
      <c r="P887" s="39"/>
      <c r="Q887" s="2"/>
      <c r="R887" s="39"/>
      <c r="AV887" s="39"/>
      <c r="AX887" s="91"/>
    </row>
    <row r="888" spans="15:50" customFormat="1" x14ac:dyDescent="0.35">
      <c r="O888" s="39"/>
      <c r="P888" s="39"/>
      <c r="Q888" s="2"/>
      <c r="R888" s="39"/>
      <c r="AV888" s="39"/>
      <c r="AX888" s="91"/>
    </row>
    <row r="889" spans="15:50" customFormat="1" x14ac:dyDescent="0.35">
      <c r="O889" s="39"/>
      <c r="P889" s="39"/>
      <c r="Q889" s="2"/>
      <c r="R889" s="39"/>
      <c r="AV889" s="39"/>
      <c r="AX889" s="91"/>
    </row>
    <row r="890" spans="15:50" customFormat="1" x14ac:dyDescent="0.35">
      <c r="O890" s="39"/>
      <c r="P890" s="39"/>
      <c r="Q890" s="2"/>
      <c r="R890" s="39"/>
      <c r="AV890" s="39"/>
      <c r="AX890" s="91"/>
    </row>
    <row r="891" spans="15:50" customFormat="1" x14ac:dyDescent="0.35">
      <c r="O891" s="39"/>
      <c r="P891" s="39"/>
      <c r="Q891" s="2"/>
      <c r="R891" s="39"/>
      <c r="AV891" s="39"/>
      <c r="AX891" s="91"/>
    </row>
    <row r="892" spans="15:50" customFormat="1" x14ac:dyDescent="0.35">
      <c r="O892" s="39"/>
      <c r="P892" s="39"/>
      <c r="Q892" s="2"/>
      <c r="R892" s="39"/>
      <c r="AV892" s="39"/>
      <c r="AX892" s="91"/>
    </row>
    <row r="893" spans="15:50" customFormat="1" x14ac:dyDescent="0.35">
      <c r="O893" s="39"/>
      <c r="P893" s="39"/>
      <c r="Q893" s="2"/>
      <c r="R893" s="39"/>
      <c r="AV893" s="39"/>
      <c r="AX893" s="91"/>
    </row>
    <row r="894" spans="15:50" customFormat="1" x14ac:dyDescent="0.35">
      <c r="O894" s="39"/>
      <c r="P894" s="39"/>
      <c r="Q894" s="2"/>
      <c r="R894" s="39"/>
      <c r="AV894" s="39"/>
      <c r="AX894" s="91"/>
    </row>
    <row r="895" spans="15:50" customFormat="1" x14ac:dyDescent="0.35">
      <c r="O895" s="39"/>
      <c r="P895" s="39"/>
      <c r="Q895" s="2"/>
      <c r="R895" s="39"/>
      <c r="AV895" s="39"/>
      <c r="AX895" s="91"/>
    </row>
    <row r="896" spans="15:50" customFormat="1" x14ac:dyDescent="0.35">
      <c r="O896" s="39"/>
      <c r="P896" s="39"/>
      <c r="Q896" s="2"/>
      <c r="R896" s="39"/>
      <c r="AV896" s="39"/>
      <c r="AX896" s="91"/>
    </row>
    <row r="897" spans="15:50" customFormat="1" x14ac:dyDescent="0.35">
      <c r="O897" s="39"/>
      <c r="P897" s="39"/>
      <c r="Q897" s="2"/>
      <c r="R897" s="39"/>
      <c r="AV897" s="39"/>
      <c r="AX897" s="91"/>
    </row>
    <row r="898" spans="15:50" customFormat="1" x14ac:dyDescent="0.35">
      <c r="O898" s="39"/>
      <c r="P898" s="39"/>
      <c r="Q898" s="2"/>
      <c r="R898" s="39"/>
      <c r="AV898" s="39"/>
      <c r="AX898" s="91"/>
    </row>
    <row r="899" spans="15:50" customFormat="1" x14ac:dyDescent="0.35">
      <c r="O899" s="39"/>
      <c r="P899" s="39"/>
      <c r="Q899" s="2"/>
      <c r="R899" s="39"/>
      <c r="AV899" s="39"/>
      <c r="AX899" s="91"/>
    </row>
    <row r="900" spans="15:50" customFormat="1" x14ac:dyDescent="0.35">
      <c r="O900" s="39"/>
      <c r="P900" s="39"/>
      <c r="Q900" s="2"/>
      <c r="R900" s="39"/>
      <c r="AV900" s="39"/>
      <c r="AX900" s="91"/>
    </row>
    <row r="901" spans="15:50" customFormat="1" x14ac:dyDescent="0.35">
      <c r="O901" s="39"/>
      <c r="P901" s="39"/>
      <c r="Q901" s="2"/>
      <c r="R901" s="39"/>
      <c r="AV901" s="39"/>
      <c r="AX901" s="91"/>
    </row>
    <row r="902" spans="15:50" customFormat="1" x14ac:dyDescent="0.35">
      <c r="O902" s="39"/>
      <c r="P902" s="39"/>
      <c r="Q902" s="2"/>
      <c r="R902" s="39"/>
      <c r="AV902" s="39"/>
      <c r="AX902" s="91"/>
    </row>
    <row r="903" spans="15:50" customFormat="1" x14ac:dyDescent="0.35">
      <c r="O903" s="39"/>
      <c r="P903" s="39"/>
      <c r="Q903" s="2"/>
      <c r="R903" s="39"/>
      <c r="AV903" s="39"/>
      <c r="AX903" s="91"/>
    </row>
    <row r="904" spans="15:50" customFormat="1" x14ac:dyDescent="0.35">
      <c r="O904" s="39"/>
      <c r="P904" s="39"/>
      <c r="Q904" s="2"/>
      <c r="R904" s="39"/>
      <c r="AV904" s="39"/>
      <c r="AX904" s="91"/>
    </row>
    <row r="905" spans="15:50" customFormat="1" x14ac:dyDescent="0.35">
      <c r="O905" s="39"/>
      <c r="P905" s="39"/>
      <c r="Q905" s="2"/>
      <c r="R905" s="39"/>
      <c r="AV905" s="39"/>
      <c r="AX905" s="91"/>
    </row>
    <row r="906" spans="15:50" customFormat="1" x14ac:dyDescent="0.35">
      <c r="O906" s="39"/>
      <c r="P906" s="39"/>
      <c r="Q906" s="2"/>
      <c r="R906" s="39"/>
      <c r="AV906" s="39"/>
      <c r="AX906" s="91"/>
    </row>
    <row r="907" spans="15:50" customFormat="1" x14ac:dyDescent="0.35">
      <c r="O907" s="39"/>
      <c r="P907" s="39"/>
      <c r="Q907" s="2"/>
      <c r="R907" s="39"/>
      <c r="AV907" s="39"/>
      <c r="AX907" s="91"/>
    </row>
    <row r="908" spans="15:50" customFormat="1" x14ac:dyDescent="0.35">
      <c r="O908" s="39"/>
      <c r="P908" s="39"/>
      <c r="Q908" s="2"/>
      <c r="R908" s="39"/>
      <c r="AV908" s="39"/>
      <c r="AX908" s="91"/>
    </row>
    <row r="909" spans="15:50" customFormat="1" x14ac:dyDescent="0.35">
      <c r="O909" s="39"/>
      <c r="P909" s="39"/>
      <c r="Q909" s="2"/>
      <c r="R909" s="39"/>
      <c r="AV909" s="39"/>
      <c r="AX909" s="91"/>
    </row>
    <row r="910" spans="15:50" customFormat="1" x14ac:dyDescent="0.35">
      <c r="O910" s="39"/>
      <c r="P910" s="39"/>
      <c r="Q910" s="2"/>
      <c r="R910" s="39"/>
      <c r="AV910" s="39"/>
      <c r="AX910" s="91"/>
    </row>
    <row r="911" spans="15:50" customFormat="1" x14ac:dyDescent="0.35">
      <c r="O911" s="39"/>
      <c r="P911" s="39"/>
      <c r="Q911" s="2"/>
      <c r="R911" s="39"/>
      <c r="AV911" s="39"/>
      <c r="AX911" s="91"/>
    </row>
    <row r="912" spans="15:50" customFormat="1" x14ac:dyDescent="0.35">
      <c r="O912" s="39"/>
      <c r="P912" s="39"/>
      <c r="Q912" s="2"/>
      <c r="R912" s="39"/>
      <c r="AV912" s="39"/>
      <c r="AX912" s="91"/>
    </row>
    <row r="913" spans="15:50" customFormat="1" x14ac:dyDescent="0.35">
      <c r="O913" s="39"/>
      <c r="P913" s="39"/>
      <c r="Q913" s="2"/>
      <c r="R913" s="39"/>
      <c r="AV913" s="39"/>
      <c r="AX913" s="91"/>
    </row>
    <row r="914" spans="15:50" customFormat="1" x14ac:dyDescent="0.35">
      <c r="O914" s="39"/>
      <c r="P914" s="39"/>
      <c r="Q914" s="2"/>
      <c r="R914" s="39"/>
      <c r="AV914" s="39"/>
      <c r="AX914" s="91"/>
    </row>
    <row r="915" spans="15:50" customFormat="1" x14ac:dyDescent="0.35">
      <c r="O915" s="39"/>
      <c r="P915" s="39"/>
      <c r="Q915" s="2"/>
      <c r="R915" s="39"/>
      <c r="AV915" s="39"/>
      <c r="AX915" s="91"/>
    </row>
    <row r="916" spans="15:50" customFormat="1" x14ac:dyDescent="0.35">
      <c r="O916" s="39"/>
      <c r="P916" s="39"/>
      <c r="Q916" s="2"/>
      <c r="R916" s="39"/>
      <c r="AV916" s="39"/>
      <c r="AX916" s="91"/>
    </row>
    <row r="917" spans="15:50" customFormat="1" x14ac:dyDescent="0.35">
      <c r="O917" s="39"/>
      <c r="P917" s="39"/>
      <c r="Q917" s="2"/>
      <c r="R917" s="39"/>
      <c r="AV917" s="39"/>
      <c r="AX917" s="91"/>
    </row>
    <row r="918" spans="15:50" customFormat="1" x14ac:dyDescent="0.35">
      <c r="O918" s="39"/>
      <c r="P918" s="39"/>
      <c r="Q918" s="2"/>
      <c r="R918" s="39"/>
      <c r="AV918" s="39"/>
      <c r="AX918" s="91"/>
    </row>
    <row r="919" spans="15:50" customFormat="1" x14ac:dyDescent="0.35">
      <c r="O919" s="39"/>
      <c r="P919" s="39"/>
      <c r="Q919" s="2"/>
      <c r="R919" s="39"/>
      <c r="AV919" s="39"/>
      <c r="AX919" s="91"/>
    </row>
    <row r="920" spans="15:50" customFormat="1" x14ac:dyDescent="0.35">
      <c r="O920" s="39"/>
      <c r="P920" s="39"/>
      <c r="Q920" s="2"/>
      <c r="R920" s="39"/>
      <c r="AV920" s="39"/>
      <c r="AX920" s="91"/>
    </row>
    <row r="921" spans="15:50" customFormat="1" x14ac:dyDescent="0.35">
      <c r="O921" s="39"/>
      <c r="P921" s="39"/>
      <c r="Q921" s="2"/>
      <c r="R921" s="39"/>
      <c r="AV921" s="39"/>
      <c r="AX921" s="91"/>
    </row>
    <row r="922" spans="15:50" customFormat="1" x14ac:dyDescent="0.35">
      <c r="O922" s="39"/>
      <c r="P922" s="39"/>
      <c r="Q922" s="2"/>
      <c r="R922" s="39"/>
      <c r="AV922" s="39"/>
      <c r="AX922" s="91"/>
    </row>
    <row r="923" spans="15:50" customFormat="1" x14ac:dyDescent="0.35">
      <c r="O923" s="39"/>
      <c r="P923" s="39"/>
      <c r="Q923" s="2"/>
      <c r="R923" s="39"/>
      <c r="AV923" s="39"/>
      <c r="AX923" s="91"/>
    </row>
    <row r="924" spans="15:50" customFormat="1" x14ac:dyDescent="0.35">
      <c r="O924" s="39"/>
      <c r="P924" s="39"/>
      <c r="Q924" s="2"/>
      <c r="R924" s="39"/>
      <c r="AV924" s="39"/>
      <c r="AX924" s="91"/>
    </row>
    <row r="925" spans="15:50" customFormat="1" x14ac:dyDescent="0.35">
      <c r="O925" s="39"/>
      <c r="P925" s="39"/>
      <c r="Q925" s="2"/>
      <c r="R925" s="39"/>
      <c r="AV925" s="39"/>
      <c r="AX925" s="91"/>
    </row>
    <row r="926" spans="15:50" customFormat="1" x14ac:dyDescent="0.35">
      <c r="O926" s="39"/>
      <c r="P926" s="39"/>
      <c r="Q926" s="2"/>
      <c r="R926" s="39"/>
      <c r="AV926" s="39"/>
      <c r="AX926" s="91"/>
    </row>
    <row r="927" spans="15:50" customFormat="1" x14ac:dyDescent="0.35">
      <c r="O927" s="39"/>
      <c r="P927" s="39"/>
      <c r="Q927" s="2"/>
      <c r="R927" s="39"/>
      <c r="AV927" s="39"/>
      <c r="AX927" s="91"/>
    </row>
    <row r="928" spans="15:50" customFormat="1" x14ac:dyDescent="0.35">
      <c r="O928" s="39"/>
      <c r="P928" s="39"/>
      <c r="Q928" s="2"/>
      <c r="R928" s="39"/>
      <c r="AV928" s="39"/>
      <c r="AX928" s="91"/>
    </row>
    <row r="929" spans="15:50" customFormat="1" x14ac:dyDescent="0.35">
      <c r="O929" s="39"/>
      <c r="P929" s="39"/>
      <c r="Q929" s="2"/>
      <c r="R929" s="39"/>
      <c r="AV929" s="39"/>
      <c r="AX929" s="91"/>
    </row>
    <row r="930" spans="15:50" customFormat="1" x14ac:dyDescent="0.35">
      <c r="O930" s="39"/>
      <c r="P930" s="39"/>
      <c r="Q930" s="2"/>
      <c r="R930" s="39"/>
      <c r="AV930" s="39"/>
      <c r="AX930" s="91"/>
    </row>
    <row r="931" spans="15:50" customFormat="1" x14ac:dyDescent="0.35">
      <c r="O931" s="39"/>
      <c r="P931" s="39"/>
      <c r="Q931" s="2"/>
      <c r="R931" s="39"/>
      <c r="AV931" s="39"/>
      <c r="AX931" s="91"/>
    </row>
    <row r="932" spans="15:50" customFormat="1" x14ac:dyDescent="0.35">
      <c r="O932" s="39"/>
      <c r="P932" s="39"/>
      <c r="Q932" s="2"/>
      <c r="R932" s="39"/>
      <c r="AV932" s="39"/>
      <c r="AX932" s="91"/>
    </row>
    <row r="933" spans="15:50" customFormat="1" x14ac:dyDescent="0.35">
      <c r="O933" s="39"/>
      <c r="P933" s="39"/>
      <c r="Q933" s="2"/>
      <c r="R933" s="39"/>
      <c r="AV933" s="39"/>
      <c r="AX933" s="91"/>
    </row>
    <row r="934" spans="15:50" customFormat="1" x14ac:dyDescent="0.35">
      <c r="O934" s="39"/>
      <c r="P934" s="39"/>
      <c r="Q934" s="2"/>
      <c r="R934" s="39"/>
      <c r="AV934" s="39"/>
      <c r="AX934" s="91"/>
    </row>
    <row r="935" spans="15:50" customFormat="1" x14ac:dyDescent="0.35">
      <c r="O935" s="39"/>
      <c r="P935" s="39"/>
      <c r="Q935" s="2"/>
      <c r="R935" s="39"/>
      <c r="AV935" s="39"/>
      <c r="AX935" s="91"/>
    </row>
    <row r="936" spans="15:50" customFormat="1" x14ac:dyDescent="0.35">
      <c r="O936" s="39"/>
      <c r="P936" s="39"/>
      <c r="Q936" s="2"/>
      <c r="R936" s="39"/>
      <c r="AV936" s="39"/>
      <c r="AX936" s="91"/>
    </row>
    <row r="937" spans="15:50" customFormat="1" x14ac:dyDescent="0.35">
      <c r="O937" s="39"/>
      <c r="P937" s="39"/>
      <c r="Q937" s="2"/>
      <c r="R937" s="39"/>
      <c r="AV937" s="39"/>
      <c r="AX937" s="91"/>
    </row>
    <row r="938" spans="15:50" customFormat="1" x14ac:dyDescent="0.35">
      <c r="O938" s="39"/>
      <c r="P938" s="39"/>
      <c r="Q938" s="2"/>
      <c r="R938" s="39"/>
      <c r="AV938" s="39"/>
      <c r="AX938" s="91"/>
    </row>
    <row r="939" spans="15:50" customFormat="1" x14ac:dyDescent="0.35">
      <c r="O939" s="39"/>
      <c r="P939" s="39"/>
      <c r="Q939" s="2"/>
      <c r="R939" s="39"/>
      <c r="AV939" s="39"/>
      <c r="AX939" s="91"/>
    </row>
    <row r="940" spans="15:50" customFormat="1" x14ac:dyDescent="0.35">
      <c r="O940" s="39"/>
      <c r="P940" s="39"/>
      <c r="Q940" s="2"/>
      <c r="R940" s="39"/>
      <c r="AV940" s="39"/>
      <c r="AX940" s="91"/>
    </row>
    <row r="941" spans="15:50" customFormat="1" x14ac:dyDescent="0.35">
      <c r="O941" s="39"/>
      <c r="P941" s="39"/>
      <c r="Q941" s="2"/>
      <c r="R941" s="39"/>
      <c r="AV941" s="39"/>
      <c r="AX941" s="91"/>
    </row>
    <row r="942" spans="15:50" customFormat="1" x14ac:dyDescent="0.35">
      <c r="O942" s="39"/>
      <c r="P942" s="39"/>
      <c r="Q942" s="2"/>
      <c r="R942" s="39"/>
      <c r="AV942" s="39"/>
      <c r="AX942" s="91"/>
    </row>
    <row r="943" spans="15:50" customFormat="1" x14ac:dyDescent="0.35">
      <c r="O943" s="39"/>
      <c r="P943" s="39"/>
      <c r="Q943" s="2"/>
      <c r="R943" s="39"/>
      <c r="AV943" s="39"/>
      <c r="AX943" s="91"/>
    </row>
    <row r="944" spans="15:50" customFormat="1" x14ac:dyDescent="0.35">
      <c r="O944" s="39"/>
      <c r="P944" s="39"/>
      <c r="Q944" s="2"/>
      <c r="R944" s="39"/>
      <c r="AV944" s="39"/>
      <c r="AX944" s="91"/>
    </row>
    <row r="945" spans="15:50" customFormat="1" x14ac:dyDescent="0.35">
      <c r="O945" s="39"/>
      <c r="P945" s="39"/>
      <c r="Q945" s="2"/>
      <c r="R945" s="39"/>
      <c r="AV945" s="39"/>
      <c r="AX945" s="91"/>
    </row>
    <row r="946" spans="15:50" customFormat="1" x14ac:dyDescent="0.35">
      <c r="O946" s="39"/>
      <c r="P946" s="39"/>
      <c r="Q946" s="2"/>
      <c r="R946" s="39"/>
      <c r="AV946" s="39"/>
      <c r="AX946" s="91"/>
    </row>
    <row r="947" spans="15:50" customFormat="1" x14ac:dyDescent="0.35">
      <c r="O947" s="39"/>
      <c r="P947" s="39"/>
      <c r="Q947" s="2"/>
      <c r="R947" s="39"/>
      <c r="AV947" s="39"/>
      <c r="AX947" s="91"/>
    </row>
    <row r="948" spans="15:50" customFormat="1" x14ac:dyDescent="0.35">
      <c r="O948" s="39"/>
      <c r="P948" s="39"/>
      <c r="Q948" s="2"/>
      <c r="R948" s="39"/>
      <c r="AV948" s="39"/>
      <c r="AX948" s="91"/>
    </row>
    <row r="949" spans="15:50" customFormat="1" x14ac:dyDescent="0.35">
      <c r="O949" s="39"/>
      <c r="P949" s="39"/>
      <c r="Q949" s="2"/>
      <c r="R949" s="39"/>
      <c r="AV949" s="39"/>
      <c r="AX949" s="91"/>
    </row>
    <row r="950" spans="15:50" customFormat="1" x14ac:dyDescent="0.35">
      <c r="O950" s="39"/>
      <c r="P950" s="39"/>
      <c r="Q950" s="2"/>
      <c r="R950" s="39"/>
      <c r="AV950" s="39"/>
      <c r="AX950" s="91"/>
    </row>
    <row r="951" spans="15:50" customFormat="1" x14ac:dyDescent="0.35">
      <c r="O951" s="39"/>
      <c r="P951" s="39"/>
      <c r="Q951" s="2"/>
      <c r="R951" s="39"/>
      <c r="AV951" s="39"/>
      <c r="AX951" s="91"/>
    </row>
    <row r="952" spans="15:50" customFormat="1" x14ac:dyDescent="0.35">
      <c r="O952" s="39"/>
      <c r="P952" s="39"/>
      <c r="Q952" s="2"/>
      <c r="R952" s="39"/>
      <c r="AV952" s="39"/>
      <c r="AX952" s="91"/>
    </row>
    <row r="953" spans="15:50" customFormat="1" x14ac:dyDescent="0.35">
      <c r="O953" s="39"/>
      <c r="P953" s="39"/>
      <c r="Q953" s="2"/>
      <c r="R953" s="39"/>
      <c r="AV953" s="39"/>
      <c r="AX953" s="91"/>
    </row>
    <row r="954" spans="15:50" customFormat="1" x14ac:dyDescent="0.35">
      <c r="O954" s="39"/>
      <c r="P954" s="39"/>
      <c r="Q954" s="2"/>
      <c r="R954" s="39"/>
      <c r="AV954" s="39"/>
      <c r="AX954" s="91"/>
    </row>
    <row r="955" spans="15:50" customFormat="1" x14ac:dyDescent="0.35">
      <c r="O955" s="39"/>
      <c r="P955" s="39"/>
      <c r="Q955" s="2"/>
      <c r="R955" s="39"/>
      <c r="AV955" s="39"/>
      <c r="AX955" s="91"/>
    </row>
    <row r="956" spans="15:50" customFormat="1" x14ac:dyDescent="0.35">
      <c r="O956" s="39"/>
      <c r="P956" s="39"/>
      <c r="Q956" s="2"/>
      <c r="R956" s="39"/>
      <c r="AV956" s="39"/>
      <c r="AX956" s="91"/>
    </row>
    <row r="957" spans="15:50" customFormat="1" x14ac:dyDescent="0.35">
      <c r="O957" s="39"/>
      <c r="P957" s="39"/>
      <c r="Q957" s="2"/>
      <c r="R957" s="39"/>
      <c r="AV957" s="39"/>
      <c r="AX957" s="91"/>
    </row>
    <row r="958" spans="15:50" customFormat="1" x14ac:dyDescent="0.35">
      <c r="O958" s="39"/>
      <c r="P958" s="39"/>
      <c r="Q958" s="2"/>
      <c r="R958" s="39"/>
      <c r="AV958" s="39"/>
      <c r="AX958" s="91"/>
    </row>
    <row r="959" spans="15:50" customFormat="1" x14ac:dyDescent="0.35">
      <c r="O959" s="39"/>
      <c r="P959" s="39"/>
      <c r="Q959" s="2"/>
      <c r="R959" s="39"/>
      <c r="AV959" s="39"/>
      <c r="AX959" s="91"/>
    </row>
    <row r="960" spans="15:50" customFormat="1" x14ac:dyDescent="0.35">
      <c r="O960" s="39"/>
      <c r="P960" s="39"/>
      <c r="Q960" s="2"/>
      <c r="R960" s="39"/>
      <c r="AV960" s="39"/>
      <c r="AX960" s="91"/>
    </row>
    <row r="961" spans="15:50" customFormat="1" x14ac:dyDescent="0.35">
      <c r="O961" s="39"/>
      <c r="P961" s="39"/>
      <c r="Q961" s="2"/>
      <c r="R961" s="39"/>
      <c r="AV961" s="39"/>
      <c r="AX961" s="91"/>
    </row>
    <row r="962" spans="15:50" customFormat="1" x14ac:dyDescent="0.35">
      <c r="O962" s="39"/>
      <c r="P962" s="39"/>
      <c r="Q962" s="2"/>
      <c r="R962" s="39"/>
      <c r="AV962" s="39"/>
      <c r="AX962" s="91"/>
    </row>
    <row r="963" spans="15:50" customFormat="1" x14ac:dyDescent="0.35">
      <c r="O963" s="39"/>
      <c r="P963" s="39"/>
      <c r="Q963" s="2"/>
      <c r="R963" s="39"/>
      <c r="AV963" s="39"/>
      <c r="AX963" s="91"/>
    </row>
    <row r="964" spans="15:50" customFormat="1" x14ac:dyDescent="0.35">
      <c r="O964" s="39"/>
      <c r="P964" s="39"/>
      <c r="Q964" s="2"/>
      <c r="R964" s="39"/>
      <c r="AV964" s="39"/>
      <c r="AX964" s="91"/>
    </row>
    <row r="965" spans="15:50" customFormat="1" x14ac:dyDescent="0.35">
      <c r="O965" s="39"/>
      <c r="P965" s="39"/>
      <c r="Q965" s="2"/>
      <c r="R965" s="39"/>
      <c r="AV965" s="39"/>
      <c r="AX965" s="91"/>
    </row>
    <row r="966" spans="15:50" customFormat="1" x14ac:dyDescent="0.35">
      <c r="O966" s="39"/>
      <c r="P966" s="39"/>
      <c r="Q966" s="2"/>
      <c r="R966" s="39"/>
      <c r="AV966" s="39"/>
      <c r="AX966" s="91"/>
    </row>
    <row r="967" spans="15:50" customFormat="1" x14ac:dyDescent="0.35">
      <c r="O967" s="39"/>
      <c r="P967" s="39"/>
      <c r="Q967" s="2"/>
      <c r="R967" s="39"/>
      <c r="AV967" s="39"/>
      <c r="AX967" s="91"/>
    </row>
    <row r="968" spans="15:50" customFormat="1" x14ac:dyDescent="0.35">
      <c r="O968" s="39"/>
      <c r="P968" s="39"/>
      <c r="Q968" s="2"/>
      <c r="R968" s="39"/>
      <c r="AV968" s="39"/>
      <c r="AX968" s="91"/>
    </row>
    <row r="969" spans="15:50" customFormat="1" x14ac:dyDescent="0.35">
      <c r="O969" s="39"/>
      <c r="P969" s="39"/>
      <c r="Q969" s="2"/>
      <c r="R969" s="39"/>
      <c r="AV969" s="39"/>
      <c r="AX969" s="91"/>
    </row>
    <row r="970" spans="15:50" customFormat="1" x14ac:dyDescent="0.35">
      <c r="O970" s="39"/>
      <c r="P970" s="39"/>
      <c r="Q970" s="2"/>
      <c r="R970" s="39"/>
      <c r="AV970" s="39"/>
      <c r="AX970" s="91"/>
    </row>
    <row r="971" spans="15:50" customFormat="1" x14ac:dyDescent="0.35">
      <c r="O971" s="39"/>
      <c r="P971" s="39"/>
      <c r="Q971" s="2"/>
      <c r="R971" s="39"/>
      <c r="AV971" s="39"/>
      <c r="AX971" s="91"/>
    </row>
    <row r="972" spans="15:50" customFormat="1" x14ac:dyDescent="0.35">
      <c r="O972" s="39"/>
      <c r="P972" s="39"/>
      <c r="Q972" s="2"/>
      <c r="R972" s="39"/>
      <c r="AV972" s="39"/>
      <c r="AX972" s="91"/>
    </row>
    <row r="973" spans="15:50" customFormat="1" x14ac:dyDescent="0.35">
      <c r="O973" s="39"/>
      <c r="P973" s="39"/>
      <c r="Q973" s="2"/>
      <c r="R973" s="39"/>
      <c r="AV973" s="39"/>
      <c r="AX973" s="91"/>
    </row>
    <row r="974" spans="15:50" customFormat="1" x14ac:dyDescent="0.35">
      <c r="O974" s="39"/>
      <c r="P974" s="39"/>
      <c r="Q974" s="2"/>
      <c r="R974" s="39"/>
      <c r="AV974" s="39"/>
      <c r="AX974" s="91"/>
    </row>
    <row r="975" spans="15:50" customFormat="1" x14ac:dyDescent="0.35">
      <c r="O975" s="39"/>
      <c r="P975" s="39"/>
      <c r="Q975" s="2"/>
      <c r="R975" s="39"/>
      <c r="AV975" s="39"/>
      <c r="AX975" s="91"/>
    </row>
    <row r="976" spans="15:50" customFormat="1" x14ac:dyDescent="0.35">
      <c r="O976" s="39"/>
      <c r="P976" s="39"/>
      <c r="Q976" s="2"/>
      <c r="R976" s="39"/>
      <c r="AV976" s="39"/>
      <c r="AX976" s="91"/>
    </row>
    <row r="977" spans="15:50" customFormat="1" x14ac:dyDescent="0.35">
      <c r="O977" s="39"/>
      <c r="P977" s="39"/>
      <c r="Q977" s="2"/>
      <c r="R977" s="39"/>
      <c r="AV977" s="39"/>
      <c r="AX977" s="91"/>
    </row>
    <row r="978" spans="15:50" customFormat="1" x14ac:dyDescent="0.35">
      <c r="O978" s="39"/>
      <c r="P978" s="39"/>
      <c r="Q978" s="2"/>
      <c r="R978" s="39"/>
      <c r="AV978" s="39"/>
      <c r="AX978" s="91"/>
    </row>
    <row r="979" spans="15:50" customFormat="1" x14ac:dyDescent="0.35">
      <c r="O979" s="39"/>
      <c r="P979" s="39"/>
      <c r="Q979" s="2"/>
      <c r="R979" s="39"/>
      <c r="AV979" s="39"/>
      <c r="AX979" s="91"/>
    </row>
    <row r="980" spans="15:50" customFormat="1" x14ac:dyDescent="0.35">
      <c r="O980" s="39"/>
      <c r="P980" s="39"/>
      <c r="Q980" s="2"/>
      <c r="R980" s="39"/>
      <c r="AV980" s="39"/>
      <c r="AX980" s="91"/>
    </row>
    <row r="981" spans="15:50" customFormat="1" x14ac:dyDescent="0.35">
      <c r="O981" s="39"/>
      <c r="P981" s="39"/>
      <c r="Q981" s="2"/>
      <c r="R981" s="39"/>
      <c r="AV981" s="39"/>
      <c r="AX981" s="91"/>
    </row>
    <row r="982" spans="15:50" customFormat="1" x14ac:dyDescent="0.35">
      <c r="O982" s="39"/>
      <c r="P982" s="39"/>
      <c r="Q982" s="2"/>
      <c r="R982" s="39"/>
      <c r="AV982" s="39"/>
      <c r="AX982" s="91"/>
    </row>
    <row r="983" spans="15:50" customFormat="1" x14ac:dyDescent="0.35">
      <c r="O983" s="39"/>
      <c r="P983" s="39"/>
      <c r="Q983" s="2"/>
      <c r="R983" s="39"/>
      <c r="AV983" s="39"/>
      <c r="AX983" s="91"/>
    </row>
    <row r="984" spans="15:50" customFormat="1" x14ac:dyDescent="0.35">
      <c r="O984" s="39"/>
      <c r="P984" s="39"/>
      <c r="Q984" s="2"/>
      <c r="R984" s="39"/>
      <c r="AV984" s="39"/>
      <c r="AX984" s="91"/>
    </row>
    <row r="985" spans="15:50" customFormat="1" x14ac:dyDescent="0.35">
      <c r="O985" s="39"/>
      <c r="P985" s="39"/>
      <c r="Q985" s="2"/>
      <c r="R985" s="39"/>
      <c r="AV985" s="39"/>
      <c r="AX985" s="91"/>
    </row>
    <row r="986" spans="15:50" customFormat="1" x14ac:dyDescent="0.35">
      <c r="O986" s="39"/>
      <c r="P986" s="39"/>
      <c r="Q986" s="2"/>
      <c r="R986" s="39"/>
      <c r="AV986" s="39"/>
      <c r="AX986" s="91"/>
    </row>
    <row r="987" spans="15:50" customFormat="1" x14ac:dyDescent="0.35">
      <c r="O987" s="39"/>
      <c r="P987" s="39"/>
      <c r="Q987" s="2"/>
      <c r="R987" s="39"/>
      <c r="AV987" s="39"/>
      <c r="AX987" s="91"/>
    </row>
    <row r="988" spans="15:50" customFormat="1" x14ac:dyDescent="0.35">
      <c r="O988" s="39"/>
      <c r="P988" s="39"/>
      <c r="Q988" s="2"/>
      <c r="R988" s="39"/>
      <c r="AV988" s="39"/>
      <c r="AX988" s="91"/>
    </row>
    <row r="989" spans="15:50" customFormat="1" x14ac:dyDescent="0.35">
      <c r="O989" s="39"/>
      <c r="P989" s="39"/>
      <c r="Q989" s="2"/>
      <c r="R989" s="39"/>
      <c r="AV989" s="39"/>
      <c r="AX989" s="91"/>
    </row>
    <row r="990" spans="15:50" customFormat="1" x14ac:dyDescent="0.35">
      <c r="O990" s="39"/>
      <c r="P990" s="39"/>
      <c r="Q990" s="2"/>
      <c r="R990" s="39"/>
      <c r="AV990" s="39"/>
      <c r="AX990" s="91"/>
    </row>
    <row r="991" spans="15:50" customFormat="1" x14ac:dyDescent="0.35">
      <c r="O991" s="39"/>
      <c r="P991" s="39"/>
      <c r="Q991" s="2"/>
      <c r="R991" s="39"/>
      <c r="AV991" s="39"/>
      <c r="AX991" s="91"/>
    </row>
    <row r="992" spans="15:50" customFormat="1" x14ac:dyDescent="0.35">
      <c r="O992" s="39"/>
      <c r="P992" s="39"/>
      <c r="Q992" s="2"/>
      <c r="R992" s="39"/>
      <c r="AV992" s="39"/>
      <c r="AX992" s="91"/>
    </row>
    <row r="993" spans="15:50" customFormat="1" x14ac:dyDescent="0.35">
      <c r="O993" s="39"/>
      <c r="P993" s="39"/>
      <c r="Q993" s="2"/>
      <c r="R993" s="39"/>
      <c r="AV993" s="39"/>
      <c r="AX993" s="91"/>
    </row>
    <row r="994" spans="15:50" customFormat="1" x14ac:dyDescent="0.35">
      <c r="O994" s="39"/>
      <c r="P994" s="39"/>
      <c r="Q994" s="2"/>
      <c r="R994" s="39"/>
      <c r="AV994" s="39"/>
      <c r="AX994" s="91"/>
    </row>
    <row r="995" spans="15:50" customFormat="1" x14ac:dyDescent="0.35">
      <c r="O995" s="39"/>
      <c r="P995" s="39"/>
      <c r="Q995" s="2"/>
      <c r="R995" s="39"/>
      <c r="AV995" s="39"/>
      <c r="AX995" s="91"/>
    </row>
    <row r="996" spans="15:50" customFormat="1" x14ac:dyDescent="0.35">
      <c r="O996" s="39"/>
      <c r="P996" s="39"/>
      <c r="Q996" s="2"/>
      <c r="R996" s="39"/>
      <c r="AV996" s="39"/>
      <c r="AX996" s="91"/>
    </row>
    <row r="997" spans="15:50" customFormat="1" x14ac:dyDescent="0.35">
      <c r="O997" s="39"/>
      <c r="P997" s="39"/>
      <c r="Q997" s="2"/>
      <c r="R997" s="39"/>
      <c r="AV997" s="39"/>
      <c r="AX997" s="91"/>
    </row>
    <row r="998" spans="15:50" customFormat="1" x14ac:dyDescent="0.35">
      <c r="O998" s="39"/>
      <c r="P998" s="39"/>
      <c r="Q998" s="2"/>
      <c r="R998" s="39"/>
      <c r="AV998" s="39"/>
      <c r="AX998" s="91"/>
    </row>
    <row r="999" spans="15:50" customFormat="1" x14ac:dyDescent="0.35">
      <c r="O999" s="39"/>
      <c r="P999" s="39"/>
      <c r="Q999" s="2"/>
      <c r="R999" s="39"/>
      <c r="AV999" s="39"/>
      <c r="AX999" s="91"/>
    </row>
    <row r="1000" spans="15:50" customFormat="1" x14ac:dyDescent="0.35">
      <c r="O1000" s="39"/>
      <c r="P1000" s="39"/>
      <c r="Q1000" s="2"/>
      <c r="R1000" s="39"/>
      <c r="AV1000" s="39"/>
      <c r="AX1000" s="91"/>
    </row>
    <row r="1001" spans="15:50" customFormat="1" x14ac:dyDescent="0.35">
      <c r="O1001" s="39"/>
      <c r="P1001" s="39"/>
      <c r="Q1001" s="2"/>
      <c r="R1001" s="39"/>
      <c r="AV1001" s="39"/>
      <c r="AX1001" s="91"/>
    </row>
    <row r="1002" spans="15:50" customFormat="1" x14ac:dyDescent="0.35">
      <c r="O1002" s="39"/>
      <c r="P1002" s="39"/>
      <c r="Q1002" s="2"/>
      <c r="R1002" s="39"/>
      <c r="AV1002" s="39"/>
      <c r="AX1002" s="91"/>
    </row>
    <row r="1003" spans="15:50" customFormat="1" x14ac:dyDescent="0.35">
      <c r="O1003" s="39"/>
      <c r="P1003" s="39"/>
      <c r="Q1003" s="2"/>
      <c r="R1003" s="39"/>
      <c r="AV1003" s="39"/>
      <c r="AX1003" s="91"/>
    </row>
    <row r="1004" spans="15:50" customFormat="1" x14ac:dyDescent="0.35">
      <c r="O1004" s="39"/>
      <c r="P1004" s="39"/>
      <c r="Q1004" s="2"/>
      <c r="R1004" s="39"/>
      <c r="AV1004" s="39"/>
      <c r="AX1004" s="91"/>
    </row>
    <row r="1005" spans="15:50" customFormat="1" x14ac:dyDescent="0.35">
      <c r="O1005" s="39"/>
      <c r="P1005" s="39"/>
      <c r="Q1005" s="2"/>
      <c r="R1005" s="39"/>
      <c r="AV1005" s="39"/>
      <c r="AX1005" s="91"/>
    </row>
    <row r="1006" spans="15:50" customFormat="1" x14ac:dyDescent="0.35">
      <c r="O1006" s="39"/>
      <c r="P1006" s="39"/>
      <c r="Q1006" s="2"/>
      <c r="R1006" s="39"/>
      <c r="AV1006" s="39"/>
      <c r="AX1006" s="91"/>
    </row>
    <row r="1007" spans="15:50" customFormat="1" x14ac:dyDescent="0.35">
      <c r="O1007" s="39"/>
      <c r="P1007" s="39"/>
      <c r="Q1007" s="2"/>
      <c r="R1007" s="39"/>
      <c r="AV1007" s="39"/>
      <c r="AX1007" s="91"/>
    </row>
    <row r="1008" spans="15:50" customFormat="1" x14ac:dyDescent="0.35">
      <c r="O1008" s="39"/>
      <c r="P1008" s="39"/>
      <c r="Q1008" s="2"/>
      <c r="R1008" s="39"/>
      <c r="AV1008" s="39"/>
      <c r="AX1008" s="91"/>
    </row>
    <row r="1009" spans="15:50" customFormat="1" x14ac:dyDescent="0.35">
      <c r="O1009" s="39"/>
      <c r="P1009" s="39"/>
      <c r="Q1009" s="2"/>
      <c r="R1009" s="39"/>
      <c r="AV1009" s="39"/>
      <c r="AX1009" s="91"/>
    </row>
    <row r="1010" spans="15:50" customFormat="1" x14ac:dyDescent="0.35">
      <c r="O1010" s="39"/>
      <c r="P1010" s="39"/>
      <c r="Q1010" s="2"/>
      <c r="R1010" s="39"/>
      <c r="AV1010" s="39"/>
      <c r="AX1010" s="91"/>
    </row>
    <row r="1011" spans="15:50" customFormat="1" x14ac:dyDescent="0.35">
      <c r="O1011" s="39"/>
      <c r="P1011" s="39"/>
      <c r="Q1011" s="2"/>
      <c r="R1011" s="39"/>
      <c r="AV1011" s="39"/>
      <c r="AX1011" s="91"/>
    </row>
    <row r="1012" spans="15:50" customFormat="1" x14ac:dyDescent="0.35">
      <c r="O1012" s="39"/>
      <c r="P1012" s="39"/>
      <c r="Q1012" s="2"/>
      <c r="R1012" s="39"/>
      <c r="AV1012" s="39"/>
      <c r="AX1012" s="91"/>
    </row>
    <row r="1013" spans="15:50" customFormat="1" x14ac:dyDescent="0.35">
      <c r="O1013" s="39"/>
      <c r="P1013" s="39"/>
      <c r="Q1013" s="2"/>
      <c r="R1013" s="39"/>
      <c r="AV1013" s="39"/>
      <c r="AX1013" s="91"/>
    </row>
    <row r="1014" spans="15:50" customFormat="1" x14ac:dyDescent="0.35">
      <c r="O1014" s="39"/>
      <c r="P1014" s="39"/>
      <c r="Q1014" s="2"/>
      <c r="R1014" s="39"/>
      <c r="AV1014" s="39"/>
      <c r="AX1014" s="91"/>
    </row>
    <row r="1015" spans="15:50" customFormat="1" x14ac:dyDescent="0.35">
      <c r="O1015" s="39"/>
      <c r="P1015" s="39"/>
      <c r="Q1015" s="2"/>
      <c r="R1015" s="39"/>
      <c r="AV1015" s="39"/>
      <c r="AX1015" s="91"/>
    </row>
    <row r="1016" spans="15:50" customFormat="1" x14ac:dyDescent="0.35">
      <c r="O1016" s="39"/>
      <c r="P1016" s="39"/>
      <c r="Q1016" s="2"/>
      <c r="R1016" s="39"/>
      <c r="AV1016" s="39"/>
      <c r="AX1016" s="91"/>
    </row>
    <row r="1017" spans="15:50" customFormat="1" x14ac:dyDescent="0.35">
      <c r="O1017" s="39"/>
      <c r="P1017" s="39"/>
      <c r="Q1017" s="2"/>
      <c r="R1017" s="39"/>
      <c r="AV1017" s="39"/>
      <c r="AX1017" s="91"/>
    </row>
    <row r="1018" spans="15:50" customFormat="1" x14ac:dyDescent="0.35">
      <c r="O1018" s="39"/>
      <c r="P1018" s="39"/>
      <c r="Q1018" s="2"/>
      <c r="R1018" s="39"/>
      <c r="AV1018" s="39"/>
      <c r="AX1018" s="91"/>
    </row>
    <row r="1019" spans="15:50" customFormat="1" x14ac:dyDescent="0.35">
      <c r="O1019" s="39"/>
      <c r="P1019" s="39"/>
      <c r="Q1019" s="2"/>
      <c r="R1019" s="39"/>
      <c r="AV1019" s="39"/>
      <c r="AX1019" s="91"/>
    </row>
    <row r="1020" spans="15:50" customFormat="1" x14ac:dyDescent="0.35">
      <c r="O1020" s="39"/>
      <c r="P1020" s="39"/>
      <c r="Q1020" s="2"/>
      <c r="R1020" s="39"/>
      <c r="AV1020" s="39"/>
      <c r="AX1020" s="91"/>
    </row>
    <row r="1021" spans="15:50" customFormat="1" x14ac:dyDescent="0.35">
      <c r="O1021" s="39"/>
      <c r="P1021" s="39"/>
      <c r="Q1021" s="2"/>
      <c r="R1021" s="39"/>
      <c r="AV1021" s="39"/>
      <c r="AX1021" s="91"/>
    </row>
    <row r="1022" spans="15:50" customFormat="1" x14ac:dyDescent="0.35">
      <c r="O1022" s="39"/>
      <c r="P1022" s="39"/>
      <c r="Q1022" s="2"/>
      <c r="R1022" s="39"/>
      <c r="AV1022" s="39"/>
      <c r="AX1022" s="91"/>
    </row>
    <row r="1023" spans="15:50" customFormat="1" x14ac:dyDescent="0.35">
      <c r="O1023" s="39"/>
      <c r="P1023" s="39"/>
      <c r="Q1023" s="2"/>
      <c r="R1023" s="39"/>
      <c r="AV1023" s="39"/>
      <c r="AX1023" s="91"/>
    </row>
    <row r="1024" spans="15:50" customFormat="1" x14ac:dyDescent="0.35">
      <c r="O1024" s="39"/>
      <c r="P1024" s="39"/>
      <c r="Q1024" s="2"/>
      <c r="R1024" s="39"/>
      <c r="AV1024" s="39"/>
      <c r="AX1024" s="91"/>
    </row>
    <row r="1025" spans="15:50" customFormat="1" x14ac:dyDescent="0.35">
      <c r="O1025" s="39"/>
      <c r="P1025" s="39"/>
      <c r="Q1025" s="2"/>
      <c r="R1025" s="39"/>
      <c r="AV1025" s="39"/>
      <c r="AX1025" s="91"/>
    </row>
    <row r="1026" spans="15:50" customFormat="1" x14ac:dyDescent="0.35">
      <c r="O1026" s="39"/>
      <c r="P1026" s="39"/>
      <c r="Q1026" s="2"/>
      <c r="R1026" s="39"/>
      <c r="AV1026" s="39"/>
      <c r="AX1026" s="91"/>
    </row>
    <row r="1027" spans="15:50" customFormat="1" x14ac:dyDescent="0.35">
      <c r="O1027" s="39"/>
      <c r="P1027" s="39"/>
      <c r="Q1027" s="2"/>
      <c r="R1027" s="39"/>
      <c r="AV1027" s="39"/>
      <c r="AX1027" s="91"/>
    </row>
    <row r="1028" spans="15:50" customFormat="1" x14ac:dyDescent="0.35">
      <c r="O1028" s="39"/>
      <c r="P1028" s="39"/>
      <c r="Q1028" s="2"/>
      <c r="R1028" s="39"/>
      <c r="AV1028" s="39"/>
      <c r="AX1028" s="91"/>
    </row>
    <row r="1029" spans="15:50" customFormat="1" x14ac:dyDescent="0.35">
      <c r="O1029" s="39"/>
      <c r="P1029" s="39"/>
      <c r="Q1029" s="2"/>
      <c r="R1029" s="39"/>
      <c r="AV1029" s="39"/>
      <c r="AX1029" s="91"/>
    </row>
    <row r="1030" spans="15:50" customFormat="1" x14ac:dyDescent="0.35">
      <c r="O1030" s="39"/>
      <c r="P1030" s="39"/>
      <c r="Q1030" s="2"/>
      <c r="R1030" s="39"/>
      <c r="AV1030" s="39"/>
      <c r="AX1030" s="91"/>
    </row>
    <row r="1031" spans="15:50" customFormat="1" x14ac:dyDescent="0.35">
      <c r="O1031" s="39"/>
      <c r="P1031" s="39"/>
      <c r="Q1031" s="2"/>
      <c r="R1031" s="39"/>
      <c r="AV1031" s="39"/>
      <c r="AX1031" s="91"/>
    </row>
    <row r="1032" spans="15:50" customFormat="1" x14ac:dyDescent="0.35">
      <c r="O1032" s="39"/>
      <c r="P1032" s="39"/>
      <c r="Q1032" s="2"/>
      <c r="R1032" s="39"/>
      <c r="AV1032" s="39"/>
      <c r="AX1032" s="91"/>
    </row>
    <row r="1033" spans="15:50" customFormat="1" x14ac:dyDescent="0.35">
      <c r="O1033" s="39"/>
      <c r="P1033" s="39"/>
      <c r="Q1033" s="2"/>
      <c r="R1033" s="39"/>
      <c r="AV1033" s="39"/>
      <c r="AX1033" s="91"/>
    </row>
    <row r="1034" spans="15:50" customFormat="1" x14ac:dyDescent="0.35">
      <c r="O1034" s="39"/>
      <c r="P1034" s="39"/>
      <c r="Q1034" s="2"/>
      <c r="R1034" s="39"/>
      <c r="AV1034" s="39"/>
      <c r="AX1034" s="91"/>
    </row>
    <row r="1035" spans="15:50" customFormat="1" x14ac:dyDescent="0.35">
      <c r="O1035" s="39"/>
      <c r="P1035" s="39"/>
      <c r="Q1035" s="2"/>
      <c r="R1035" s="39"/>
      <c r="AV1035" s="39"/>
      <c r="AX1035" s="91"/>
    </row>
    <row r="1036" spans="15:50" customFormat="1" x14ac:dyDescent="0.35">
      <c r="O1036" s="39"/>
      <c r="P1036" s="39"/>
      <c r="Q1036" s="2"/>
      <c r="R1036" s="39"/>
      <c r="AV1036" s="39"/>
      <c r="AX1036" s="91"/>
    </row>
    <row r="1037" spans="15:50" customFormat="1" x14ac:dyDescent="0.35">
      <c r="O1037" s="39"/>
      <c r="P1037" s="39"/>
      <c r="Q1037" s="2"/>
      <c r="R1037" s="39"/>
      <c r="AV1037" s="39"/>
      <c r="AX1037" s="91"/>
    </row>
    <row r="1038" spans="15:50" customFormat="1" x14ac:dyDescent="0.35">
      <c r="O1038" s="39"/>
      <c r="P1038" s="39"/>
      <c r="Q1038" s="2"/>
      <c r="R1038" s="39"/>
      <c r="AV1038" s="39"/>
      <c r="AX1038" s="91"/>
    </row>
    <row r="1039" spans="15:50" customFormat="1" x14ac:dyDescent="0.35">
      <c r="O1039" s="39"/>
      <c r="P1039" s="39"/>
      <c r="Q1039" s="2"/>
      <c r="R1039" s="39"/>
      <c r="AV1039" s="39"/>
      <c r="AX1039" s="91"/>
    </row>
    <row r="1040" spans="15:50" customFormat="1" x14ac:dyDescent="0.35">
      <c r="O1040" s="39"/>
      <c r="P1040" s="39"/>
      <c r="Q1040" s="2"/>
      <c r="R1040" s="39"/>
      <c r="AV1040" s="39"/>
      <c r="AX1040" s="91"/>
    </row>
    <row r="1041" spans="15:50" customFormat="1" x14ac:dyDescent="0.35">
      <c r="O1041" s="39"/>
      <c r="P1041" s="39"/>
      <c r="Q1041" s="2"/>
      <c r="R1041" s="39"/>
      <c r="AV1041" s="39"/>
      <c r="AX1041" s="91"/>
    </row>
    <row r="1042" spans="15:50" customFormat="1" x14ac:dyDescent="0.35">
      <c r="O1042" s="39"/>
      <c r="P1042" s="39"/>
      <c r="Q1042" s="2"/>
      <c r="R1042" s="39"/>
      <c r="AV1042" s="39"/>
      <c r="AX1042" s="91"/>
    </row>
    <row r="1043" spans="15:50" customFormat="1" x14ac:dyDescent="0.35">
      <c r="O1043" s="39"/>
      <c r="P1043" s="39"/>
      <c r="Q1043" s="2"/>
      <c r="R1043" s="39"/>
      <c r="AV1043" s="39"/>
      <c r="AX1043" s="91"/>
    </row>
    <row r="1044" spans="15:50" customFormat="1" x14ac:dyDescent="0.35">
      <c r="O1044" s="39"/>
      <c r="P1044" s="39"/>
      <c r="Q1044" s="2"/>
      <c r="R1044" s="39"/>
      <c r="AV1044" s="39"/>
      <c r="AX1044" s="91"/>
    </row>
    <row r="1045" spans="15:50" customFormat="1" x14ac:dyDescent="0.35">
      <c r="O1045" s="39"/>
      <c r="P1045" s="39"/>
      <c r="Q1045" s="2"/>
      <c r="R1045" s="39"/>
      <c r="AV1045" s="39"/>
      <c r="AX1045" s="91"/>
    </row>
    <row r="1046" spans="15:50" customFormat="1" x14ac:dyDescent="0.35">
      <c r="O1046" s="39"/>
      <c r="P1046" s="39"/>
      <c r="Q1046" s="2"/>
      <c r="R1046" s="39"/>
      <c r="AV1046" s="39"/>
      <c r="AX1046" s="91"/>
    </row>
    <row r="1047" spans="15:50" customFormat="1" x14ac:dyDescent="0.35">
      <c r="O1047" s="39"/>
      <c r="P1047" s="39"/>
      <c r="Q1047" s="2"/>
      <c r="R1047" s="39"/>
      <c r="AV1047" s="39"/>
      <c r="AX1047" s="91"/>
    </row>
    <row r="1048" spans="15:50" customFormat="1" x14ac:dyDescent="0.35">
      <c r="O1048" s="39"/>
      <c r="P1048" s="39"/>
      <c r="Q1048" s="2"/>
      <c r="R1048" s="39"/>
      <c r="AV1048" s="39"/>
      <c r="AX1048" s="91"/>
    </row>
    <row r="1049" spans="15:50" customFormat="1" x14ac:dyDescent="0.35">
      <c r="O1049" s="39"/>
      <c r="P1049" s="39"/>
      <c r="Q1049" s="2"/>
      <c r="R1049" s="39"/>
      <c r="AV1049" s="39"/>
      <c r="AX1049" s="91"/>
    </row>
    <row r="1050" spans="15:50" customFormat="1" x14ac:dyDescent="0.35">
      <c r="O1050" s="39"/>
      <c r="P1050" s="39"/>
      <c r="Q1050" s="2"/>
      <c r="R1050" s="39"/>
      <c r="AV1050" s="39"/>
      <c r="AX1050" s="91"/>
    </row>
    <row r="1051" spans="15:50" customFormat="1" x14ac:dyDescent="0.35">
      <c r="O1051" s="39"/>
      <c r="P1051" s="39"/>
      <c r="Q1051" s="2"/>
      <c r="R1051" s="39"/>
      <c r="AV1051" s="39"/>
      <c r="AX1051" s="91"/>
    </row>
    <row r="1052" spans="15:50" customFormat="1" x14ac:dyDescent="0.35">
      <c r="O1052" s="39"/>
      <c r="P1052" s="39"/>
      <c r="Q1052" s="2"/>
      <c r="R1052" s="39"/>
      <c r="AV1052" s="39"/>
      <c r="AX1052" s="91"/>
    </row>
    <row r="1053" spans="15:50" customFormat="1" x14ac:dyDescent="0.35">
      <c r="O1053" s="39"/>
      <c r="P1053" s="39"/>
      <c r="Q1053" s="2"/>
      <c r="R1053" s="39"/>
      <c r="AV1053" s="39"/>
      <c r="AX1053" s="91"/>
    </row>
    <row r="1054" spans="15:50" customFormat="1" x14ac:dyDescent="0.35">
      <c r="O1054" s="39"/>
      <c r="P1054" s="39"/>
      <c r="Q1054" s="2"/>
      <c r="R1054" s="39"/>
      <c r="AV1054" s="39"/>
      <c r="AX1054" s="91"/>
    </row>
    <row r="1055" spans="15:50" customFormat="1" x14ac:dyDescent="0.35">
      <c r="O1055" s="39"/>
      <c r="P1055" s="39"/>
      <c r="Q1055" s="2"/>
      <c r="R1055" s="39"/>
      <c r="AV1055" s="39"/>
      <c r="AX1055" s="91"/>
    </row>
    <row r="1056" spans="15:50" customFormat="1" x14ac:dyDescent="0.35">
      <c r="O1056" s="39"/>
      <c r="P1056" s="39"/>
      <c r="Q1056" s="2"/>
      <c r="R1056" s="39"/>
      <c r="AV1056" s="39"/>
      <c r="AX1056" s="91"/>
    </row>
    <row r="1057" spans="15:50" customFormat="1" x14ac:dyDescent="0.35">
      <c r="O1057" s="39"/>
      <c r="P1057" s="39"/>
      <c r="Q1057" s="2"/>
      <c r="R1057" s="39"/>
      <c r="AV1057" s="39"/>
      <c r="AX1057" s="91"/>
    </row>
    <row r="1058" spans="15:50" customFormat="1" x14ac:dyDescent="0.35">
      <c r="O1058" s="39"/>
      <c r="P1058" s="39"/>
      <c r="Q1058" s="2"/>
      <c r="R1058" s="39"/>
      <c r="AV1058" s="39"/>
      <c r="AX1058" s="91"/>
    </row>
    <row r="1059" spans="15:50" customFormat="1" x14ac:dyDescent="0.35">
      <c r="O1059" s="39"/>
      <c r="P1059" s="39"/>
      <c r="Q1059" s="2"/>
      <c r="R1059" s="39"/>
      <c r="AV1059" s="39"/>
      <c r="AX1059" s="91"/>
    </row>
    <row r="1060" spans="15:50" customFormat="1" x14ac:dyDescent="0.35">
      <c r="O1060" s="39"/>
      <c r="P1060" s="39"/>
      <c r="Q1060" s="2"/>
      <c r="R1060" s="39"/>
      <c r="AV1060" s="39"/>
      <c r="AX1060" s="91"/>
    </row>
    <row r="1061" spans="15:50" customFormat="1" x14ac:dyDescent="0.35">
      <c r="O1061" s="39"/>
      <c r="P1061" s="39"/>
      <c r="Q1061" s="2"/>
      <c r="R1061" s="39"/>
      <c r="AV1061" s="39"/>
      <c r="AX1061" s="91"/>
    </row>
    <row r="1062" spans="15:50" customFormat="1" x14ac:dyDescent="0.35">
      <c r="O1062" s="39"/>
      <c r="P1062" s="39"/>
      <c r="Q1062" s="2"/>
      <c r="R1062" s="39"/>
      <c r="AV1062" s="39"/>
      <c r="AX1062" s="91"/>
    </row>
    <row r="1063" spans="15:50" customFormat="1" x14ac:dyDescent="0.35">
      <c r="O1063" s="39"/>
      <c r="P1063" s="39"/>
      <c r="Q1063" s="2"/>
      <c r="R1063" s="39"/>
      <c r="AV1063" s="39"/>
      <c r="AX1063" s="91"/>
    </row>
    <row r="1064" spans="15:50" customFormat="1" x14ac:dyDescent="0.35">
      <c r="O1064" s="39"/>
      <c r="P1064" s="39"/>
      <c r="Q1064" s="2"/>
      <c r="R1064" s="39"/>
      <c r="AV1064" s="39"/>
      <c r="AX1064" s="91"/>
    </row>
    <row r="1065" spans="15:50" customFormat="1" x14ac:dyDescent="0.35">
      <c r="O1065" s="39"/>
      <c r="P1065" s="39"/>
      <c r="Q1065" s="2"/>
      <c r="R1065" s="39"/>
      <c r="AV1065" s="39"/>
      <c r="AX1065" s="91"/>
    </row>
    <row r="1066" spans="15:50" customFormat="1" x14ac:dyDescent="0.35">
      <c r="O1066" s="39"/>
      <c r="P1066" s="39"/>
      <c r="Q1066" s="2"/>
      <c r="R1066" s="39"/>
      <c r="AV1066" s="39"/>
      <c r="AX1066" s="91"/>
    </row>
    <row r="1067" spans="15:50" customFormat="1" x14ac:dyDescent="0.35">
      <c r="O1067" s="39"/>
      <c r="P1067" s="39"/>
      <c r="Q1067" s="2"/>
      <c r="R1067" s="39"/>
      <c r="AV1067" s="39"/>
      <c r="AX1067" s="91"/>
    </row>
    <row r="1068" spans="15:50" customFormat="1" x14ac:dyDescent="0.35">
      <c r="O1068" s="39"/>
      <c r="P1068" s="39"/>
      <c r="Q1068" s="2"/>
      <c r="R1068" s="39"/>
      <c r="AV1068" s="39"/>
      <c r="AX1068" s="91"/>
    </row>
    <row r="1069" spans="15:50" customFormat="1" x14ac:dyDescent="0.35">
      <c r="O1069" s="39"/>
      <c r="P1069" s="39"/>
      <c r="Q1069" s="2"/>
      <c r="R1069" s="39"/>
      <c r="AV1069" s="39"/>
      <c r="AX1069" s="91"/>
    </row>
    <row r="1070" spans="15:50" customFormat="1" x14ac:dyDescent="0.35">
      <c r="O1070" s="39"/>
      <c r="P1070" s="39"/>
      <c r="Q1070" s="2"/>
      <c r="R1070" s="39"/>
      <c r="AV1070" s="39"/>
      <c r="AX1070" s="91"/>
    </row>
    <row r="1071" spans="15:50" customFormat="1" x14ac:dyDescent="0.35">
      <c r="O1071" s="39"/>
      <c r="P1071" s="39"/>
      <c r="Q1071" s="2"/>
      <c r="R1071" s="39"/>
      <c r="AV1071" s="39"/>
      <c r="AX1071" s="91"/>
    </row>
    <row r="1072" spans="15:50" customFormat="1" x14ac:dyDescent="0.35">
      <c r="O1072" s="39"/>
      <c r="P1072" s="39"/>
      <c r="Q1072" s="2"/>
      <c r="R1072" s="39"/>
      <c r="AV1072" s="39"/>
      <c r="AX1072" s="91"/>
    </row>
    <row r="1073" spans="15:50" customFormat="1" x14ac:dyDescent="0.35">
      <c r="O1073" s="39"/>
      <c r="P1073" s="39"/>
      <c r="Q1073" s="2"/>
      <c r="R1073" s="39"/>
      <c r="AV1073" s="39"/>
      <c r="AX1073" s="91"/>
    </row>
    <row r="1074" spans="15:50" customFormat="1" x14ac:dyDescent="0.35">
      <c r="O1074" s="39"/>
      <c r="P1074" s="39"/>
      <c r="Q1074" s="2"/>
      <c r="R1074" s="39"/>
      <c r="AV1074" s="39"/>
      <c r="AX1074" s="91"/>
    </row>
    <row r="1075" spans="15:50" customFormat="1" x14ac:dyDescent="0.35">
      <c r="O1075" s="39"/>
      <c r="P1075" s="39"/>
      <c r="Q1075" s="2"/>
      <c r="R1075" s="39"/>
      <c r="AV1075" s="39"/>
      <c r="AX1075" s="91"/>
    </row>
    <row r="1076" spans="15:50" customFormat="1" x14ac:dyDescent="0.35">
      <c r="O1076" s="39"/>
      <c r="P1076" s="39"/>
      <c r="Q1076" s="2"/>
      <c r="R1076" s="39"/>
      <c r="AV1076" s="39"/>
      <c r="AX1076" s="91"/>
    </row>
    <row r="1077" spans="15:50" customFormat="1" x14ac:dyDescent="0.35">
      <c r="O1077" s="39"/>
      <c r="P1077" s="39"/>
      <c r="Q1077" s="2"/>
      <c r="R1077" s="39"/>
      <c r="AV1077" s="39"/>
      <c r="AX1077" s="91"/>
    </row>
    <row r="1078" spans="15:50" customFormat="1" x14ac:dyDescent="0.35">
      <c r="O1078" s="39"/>
      <c r="P1078" s="39"/>
      <c r="Q1078" s="2"/>
      <c r="R1078" s="39"/>
      <c r="AV1078" s="39"/>
      <c r="AX1078" s="91"/>
    </row>
    <row r="1079" spans="15:50" customFormat="1" x14ac:dyDescent="0.35">
      <c r="O1079" s="39"/>
      <c r="P1079" s="39"/>
      <c r="Q1079" s="2"/>
      <c r="R1079" s="39"/>
      <c r="AV1079" s="39"/>
      <c r="AX1079" s="91"/>
    </row>
    <row r="1080" spans="15:50" customFormat="1" x14ac:dyDescent="0.35">
      <c r="O1080" s="39"/>
      <c r="P1080" s="39"/>
      <c r="Q1080" s="2"/>
      <c r="R1080" s="39"/>
      <c r="AV1080" s="39"/>
      <c r="AX1080" s="91"/>
    </row>
    <row r="1081" spans="15:50" customFormat="1" x14ac:dyDescent="0.35">
      <c r="O1081" s="39"/>
      <c r="P1081" s="39"/>
      <c r="Q1081" s="2"/>
      <c r="R1081" s="39"/>
      <c r="AV1081" s="39"/>
      <c r="AX1081" s="91"/>
    </row>
    <row r="1082" spans="15:50" customFormat="1" x14ac:dyDescent="0.35">
      <c r="O1082" s="39"/>
      <c r="P1082" s="39"/>
      <c r="Q1082" s="2"/>
      <c r="R1082" s="39"/>
      <c r="AV1082" s="39"/>
      <c r="AX1082" s="91"/>
    </row>
    <row r="1083" spans="15:50" customFormat="1" x14ac:dyDescent="0.35">
      <c r="O1083" s="39"/>
      <c r="P1083" s="39"/>
      <c r="Q1083" s="2"/>
      <c r="R1083" s="39"/>
      <c r="AV1083" s="39"/>
      <c r="AX1083" s="91"/>
    </row>
    <row r="1084" spans="15:50" customFormat="1" x14ac:dyDescent="0.35">
      <c r="O1084" s="39"/>
      <c r="P1084" s="39"/>
      <c r="Q1084" s="2"/>
      <c r="R1084" s="39"/>
      <c r="AV1084" s="39"/>
      <c r="AX1084" s="91"/>
    </row>
    <row r="1085" spans="15:50" customFormat="1" x14ac:dyDescent="0.35">
      <c r="O1085" s="39"/>
      <c r="P1085" s="39"/>
      <c r="Q1085" s="2"/>
      <c r="R1085" s="39"/>
      <c r="AV1085" s="39"/>
      <c r="AX1085" s="91"/>
    </row>
    <row r="1086" spans="15:50" customFormat="1" x14ac:dyDescent="0.35">
      <c r="O1086" s="39"/>
      <c r="P1086" s="39"/>
      <c r="Q1086" s="2"/>
      <c r="R1086" s="39"/>
      <c r="AV1086" s="39"/>
      <c r="AX1086" s="91"/>
    </row>
    <row r="1087" spans="15:50" customFormat="1" x14ac:dyDescent="0.35">
      <c r="O1087" s="39"/>
      <c r="P1087" s="39"/>
      <c r="Q1087" s="2"/>
      <c r="R1087" s="39"/>
      <c r="AV1087" s="39"/>
      <c r="AX1087" s="91"/>
    </row>
    <row r="1088" spans="15:50" customFormat="1" x14ac:dyDescent="0.35">
      <c r="O1088" s="39"/>
      <c r="P1088" s="39"/>
      <c r="Q1088" s="2"/>
      <c r="R1088" s="39"/>
      <c r="AV1088" s="39"/>
      <c r="AX1088" s="91"/>
    </row>
    <row r="1089" spans="15:50" customFormat="1" x14ac:dyDescent="0.35">
      <c r="O1089" s="39"/>
      <c r="P1089" s="39"/>
      <c r="Q1089" s="2"/>
      <c r="R1089" s="39"/>
      <c r="AV1089" s="39"/>
      <c r="AX1089" s="91"/>
    </row>
    <row r="1090" spans="15:50" customFormat="1" x14ac:dyDescent="0.35">
      <c r="O1090" s="39"/>
      <c r="P1090" s="39"/>
      <c r="Q1090" s="2"/>
      <c r="R1090" s="39"/>
      <c r="AV1090" s="39"/>
      <c r="AX1090" s="91"/>
    </row>
    <row r="1091" spans="15:50" customFormat="1" x14ac:dyDescent="0.35">
      <c r="O1091" s="39"/>
      <c r="P1091" s="39"/>
      <c r="Q1091" s="2"/>
      <c r="R1091" s="39"/>
      <c r="AV1091" s="39"/>
      <c r="AX1091" s="91"/>
    </row>
    <row r="1092" spans="15:50" customFormat="1" x14ac:dyDescent="0.35">
      <c r="O1092" s="39"/>
      <c r="P1092" s="39"/>
      <c r="Q1092" s="2"/>
      <c r="R1092" s="39"/>
      <c r="AV1092" s="39"/>
      <c r="AX1092" s="91"/>
    </row>
    <row r="1093" spans="15:50" customFormat="1" x14ac:dyDescent="0.35">
      <c r="O1093" s="39"/>
      <c r="P1093" s="39"/>
      <c r="Q1093" s="2"/>
      <c r="R1093" s="39"/>
      <c r="AV1093" s="39"/>
      <c r="AX1093" s="91"/>
    </row>
    <row r="1094" spans="15:50" customFormat="1" x14ac:dyDescent="0.35">
      <c r="O1094" s="39"/>
      <c r="P1094" s="39"/>
      <c r="Q1094" s="2"/>
      <c r="R1094" s="39"/>
      <c r="AV1094" s="39"/>
      <c r="AX1094" s="91"/>
    </row>
    <row r="1095" spans="15:50" customFormat="1" x14ac:dyDescent="0.35">
      <c r="O1095" s="39"/>
      <c r="P1095" s="39"/>
      <c r="Q1095" s="2"/>
      <c r="R1095" s="39"/>
      <c r="AV1095" s="39"/>
      <c r="AX1095" s="91"/>
    </row>
    <row r="1096" spans="15:50" customFormat="1" x14ac:dyDescent="0.35">
      <c r="O1096" s="39"/>
      <c r="P1096" s="39"/>
      <c r="Q1096" s="2"/>
      <c r="R1096" s="39"/>
      <c r="AV1096" s="39"/>
      <c r="AX1096" s="91"/>
    </row>
    <row r="1097" spans="15:50" customFormat="1" x14ac:dyDescent="0.35">
      <c r="O1097" s="39"/>
      <c r="P1097" s="39"/>
      <c r="Q1097" s="2"/>
      <c r="R1097" s="39"/>
      <c r="AV1097" s="39"/>
      <c r="AX1097" s="91"/>
    </row>
    <row r="1098" spans="15:50" customFormat="1" x14ac:dyDescent="0.35">
      <c r="O1098" s="39"/>
      <c r="P1098" s="39"/>
      <c r="Q1098" s="2"/>
      <c r="R1098" s="39"/>
      <c r="AV1098" s="39"/>
      <c r="AX1098" s="91"/>
    </row>
    <row r="1099" spans="15:50" customFormat="1" x14ac:dyDescent="0.35">
      <c r="O1099" s="39"/>
      <c r="P1099" s="39"/>
      <c r="Q1099" s="2"/>
      <c r="R1099" s="39"/>
      <c r="AV1099" s="39"/>
      <c r="AX1099" s="91"/>
    </row>
    <row r="1100" spans="15:50" customFormat="1" x14ac:dyDescent="0.35">
      <c r="O1100" s="39"/>
      <c r="P1100" s="39"/>
      <c r="Q1100" s="2"/>
      <c r="R1100" s="39"/>
      <c r="AV1100" s="39"/>
      <c r="AX1100" s="91"/>
    </row>
    <row r="1101" spans="15:50" customFormat="1" x14ac:dyDescent="0.35">
      <c r="O1101" s="39"/>
      <c r="P1101" s="39"/>
      <c r="Q1101" s="2"/>
      <c r="R1101" s="39"/>
      <c r="AV1101" s="39"/>
      <c r="AX1101" s="91"/>
    </row>
    <row r="1102" spans="15:50" customFormat="1" x14ac:dyDescent="0.35">
      <c r="O1102" s="39"/>
      <c r="P1102" s="39"/>
      <c r="Q1102" s="2"/>
      <c r="R1102" s="39"/>
      <c r="AV1102" s="39"/>
      <c r="AX1102" s="91"/>
    </row>
    <row r="1103" spans="15:50" customFormat="1" x14ac:dyDescent="0.35">
      <c r="O1103" s="39"/>
      <c r="P1103" s="39"/>
      <c r="Q1103" s="2"/>
      <c r="R1103" s="39"/>
      <c r="AV1103" s="39"/>
      <c r="AX1103" s="91"/>
    </row>
    <row r="1104" spans="15:50" customFormat="1" x14ac:dyDescent="0.35">
      <c r="O1104" s="39"/>
      <c r="P1104" s="39"/>
      <c r="Q1104" s="2"/>
      <c r="R1104" s="39"/>
      <c r="AV1104" s="39"/>
      <c r="AX1104" s="91"/>
    </row>
    <row r="1105" spans="15:50" customFormat="1" x14ac:dyDescent="0.35">
      <c r="O1105" s="39"/>
      <c r="P1105" s="39"/>
      <c r="Q1105" s="2"/>
      <c r="R1105" s="39"/>
      <c r="AV1105" s="39"/>
      <c r="AX1105" s="91"/>
    </row>
    <row r="1106" spans="15:50" customFormat="1" x14ac:dyDescent="0.35">
      <c r="O1106" s="39"/>
      <c r="P1106" s="39"/>
      <c r="Q1106" s="2"/>
      <c r="R1106" s="39"/>
      <c r="AV1106" s="39"/>
      <c r="AX1106" s="91"/>
    </row>
    <row r="1107" spans="15:50" customFormat="1" x14ac:dyDescent="0.35">
      <c r="O1107" s="39"/>
      <c r="P1107" s="39"/>
      <c r="Q1107" s="2"/>
      <c r="R1107" s="39"/>
      <c r="AV1107" s="39"/>
      <c r="AX1107" s="91"/>
    </row>
    <row r="1108" spans="15:50" customFormat="1" x14ac:dyDescent="0.35">
      <c r="O1108" s="39"/>
      <c r="P1108" s="39"/>
      <c r="Q1108" s="2"/>
      <c r="R1108" s="39"/>
      <c r="AV1108" s="39"/>
      <c r="AX1108" s="91"/>
    </row>
    <row r="1109" spans="15:50" customFormat="1" x14ac:dyDescent="0.35">
      <c r="O1109" s="39"/>
      <c r="P1109" s="39"/>
      <c r="Q1109" s="2"/>
      <c r="R1109" s="39"/>
      <c r="AV1109" s="39"/>
      <c r="AX1109" s="91"/>
    </row>
    <row r="1110" spans="15:50" customFormat="1" x14ac:dyDescent="0.35">
      <c r="O1110" s="39"/>
      <c r="P1110" s="39"/>
      <c r="Q1110" s="2"/>
      <c r="R1110" s="39"/>
      <c r="AV1110" s="39"/>
      <c r="AX1110" s="91"/>
    </row>
    <row r="1111" spans="15:50" customFormat="1" x14ac:dyDescent="0.35">
      <c r="O1111" s="39"/>
      <c r="P1111" s="39"/>
      <c r="Q1111" s="2"/>
      <c r="R1111" s="39"/>
      <c r="AV1111" s="39"/>
      <c r="AX1111" s="91"/>
    </row>
    <row r="1112" spans="15:50" customFormat="1" x14ac:dyDescent="0.35">
      <c r="O1112" s="39"/>
      <c r="P1112" s="39"/>
      <c r="Q1112" s="2"/>
      <c r="R1112" s="39"/>
      <c r="AV1112" s="39"/>
      <c r="AX1112" s="91"/>
    </row>
    <row r="1113" spans="15:50" customFormat="1" x14ac:dyDescent="0.35">
      <c r="O1113" s="39"/>
      <c r="P1113" s="39"/>
      <c r="Q1113" s="2"/>
      <c r="R1113" s="39"/>
      <c r="AV1113" s="39"/>
      <c r="AX1113" s="91"/>
    </row>
    <row r="1114" spans="15:50" customFormat="1" x14ac:dyDescent="0.35">
      <c r="O1114" s="39"/>
      <c r="P1114" s="39"/>
      <c r="Q1114" s="2"/>
      <c r="R1114" s="39"/>
      <c r="AV1114" s="39"/>
      <c r="AX1114" s="91"/>
    </row>
    <row r="1115" spans="15:50" customFormat="1" x14ac:dyDescent="0.35">
      <c r="O1115" s="39"/>
      <c r="P1115" s="39"/>
      <c r="Q1115" s="2"/>
      <c r="R1115" s="39"/>
      <c r="AV1115" s="39"/>
      <c r="AX1115" s="91"/>
    </row>
    <row r="1116" spans="15:50" customFormat="1" x14ac:dyDescent="0.35">
      <c r="O1116" s="39"/>
      <c r="P1116" s="39"/>
      <c r="Q1116" s="2"/>
      <c r="R1116" s="39"/>
      <c r="AV1116" s="39"/>
      <c r="AX1116" s="91"/>
    </row>
    <row r="1117" spans="15:50" customFormat="1" x14ac:dyDescent="0.35">
      <c r="O1117" s="39"/>
      <c r="P1117" s="39"/>
      <c r="Q1117" s="2"/>
      <c r="R1117" s="39"/>
      <c r="AV1117" s="39"/>
      <c r="AX1117" s="91"/>
    </row>
    <row r="1118" spans="15:50" customFormat="1" x14ac:dyDescent="0.35">
      <c r="O1118" s="39"/>
      <c r="P1118" s="39"/>
      <c r="Q1118" s="2"/>
      <c r="R1118" s="39"/>
      <c r="AV1118" s="39"/>
      <c r="AX1118" s="91"/>
    </row>
    <row r="1119" spans="15:50" customFormat="1" x14ac:dyDescent="0.35">
      <c r="O1119" s="39"/>
      <c r="P1119" s="39"/>
      <c r="Q1119" s="2"/>
      <c r="R1119" s="39"/>
      <c r="AV1119" s="39"/>
      <c r="AX1119" s="91"/>
    </row>
    <row r="1120" spans="15:50" customFormat="1" x14ac:dyDescent="0.35">
      <c r="O1120" s="39"/>
      <c r="P1120" s="39"/>
      <c r="Q1120" s="2"/>
      <c r="R1120" s="39"/>
      <c r="AV1120" s="39"/>
      <c r="AX1120" s="91"/>
    </row>
    <row r="1121" spans="15:50" customFormat="1" x14ac:dyDescent="0.35">
      <c r="O1121" s="39"/>
      <c r="P1121" s="39"/>
      <c r="Q1121" s="2"/>
      <c r="R1121" s="39"/>
      <c r="AV1121" s="39"/>
      <c r="AX1121" s="91"/>
    </row>
    <row r="1122" spans="15:50" customFormat="1" x14ac:dyDescent="0.35">
      <c r="O1122" s="39"/>
      <c r="P1122" s="39"/>
      <c r="Q1122" s="2"/>
      <c r="R1122" s="39"/>
      <c r="AV1122" s="39"/>
      <c r="AX1122" s="91"/>
    </row>
    <row r="1123" spans="15:50" customFormat="1" x14ac:dyDescent="0.35">
      <c r="O1123" s="39"/>
      <c r="P1123" s="39"/>
      <c r="Q1123" s="2"/>
      <c r="R1123" s="39"/>
      <c r="AV1123" s="39"/>
      <c r="AX1123" s="91"/>
    </row>
    <row r="1124" spans="15:50" customFormat="1" x14ac:dyDescent="0.35">
      <c r="O1124" s="39"/>
      <c r="P1124" s="39"/>
      <c r="Q1124" s="2"/>
      <c r="R1124" s="39"/>
      <c r="AV1124" s="39"/>
      <c r="AX1124" s="91"/>
    </row>
    <row r="1125" spans="15:50" customFormat="1" x14ac:dyDescent="0.35">
      <c r="O1125" s="39"/>
      <c r="P1125" s="39"/>
      <c r="Q1125" s="2"/>
      <c r="R1125" s="39"/>
      <c r="AV1125" s="39"/>
      <c r="AX1125" s="91"/>
    </row>
    <row r="1126" spans="15:50" customFormat="1" x14ac:dyDescent="0.35">
      <c r="O1126" s="39"/>
      <c r="P1126" s="39"/>
      <c r="Q1126" s="2"/>
      <c r="R1126" s="39"/>
      <c r="AV1126" s="39"/>
      <c r="AX1126" s="91"/>
    </row>
    <row r="1127" spans="15:50" customFormat="1" x14ac:dyDescent="0.35">
      <c r="O1127" s="39"/>
      <c r="P1127" s="39"/>
      <c r="Q1127" s="2"/>
      <c r="R1127" s="39"/>
      <c r="AV1127" s="39"/>
      <c r="AX1127" s="91"/>
    </row>
    <row r="1128" spans="15:50" customFormat="1" x14ac:dyDescent="0.35">
      <c r="O1128" s="39"/>
      <c r="P1128" s="39"/>
      <c r="Q1128" s="2"/>
      <c r="R1128" s="39"/>
      <c r="AV1128" s="39"/>
      <c r="AX1128" s="91"/>
    </row>
    <row r="1129" spans="15:50" customFormat="1" x14ac:dyDescent="0.35">
      <c r="O1129" s="39"/>
      <c r="P1129" s="39"/>
      <c r="Q1129" s="2"/>
      <c r="R1129" s="39"/>
      <c r="AV1129" s="39"/>
      <c r="AX1129" s="91"/>
    </row>
    <row r="1130" spans="15:50" customFormat="1" x14ac:dyDescent="0.35">
      <c r="O1130" s="39"/>
      <c r="P1130" s="39"/>
      <c r="Q1130" s="2"/>
      <c r="R1130" s="39"/>
      <c r="AV1130" s="39"/>
      <c r="AX1130" s="91"/>
    </row>
    <row r="1131" spans="15:50" customFormat="1" x14ac:dyDescent="0.35">
      <c r="O1131" s="39"/>
      <c r="P1131" s="39"/>
      <c r="Q1131" s="2"/>
      <c r="R1131" s="39"/>
      <c r="AV1131" s="39"/>
      <c r="AX1131" s="91"/>
    </row>
    <row r="1132" spans="15:50" customFormat="1" x14ac:dyDescent="0.35">
      <c r="O1132" s="39"/>
      <c r="P1132" s="39"/>
      <c r="Q1132" s="2"/>
      <c r="R1132" s="39"/>
      <c r="AV1132" s="39"/>
      <c r="AX1132" s="91"/>
    </row>
    <row r="1133" spans="15:50" customFormat="1" x14ac:dyDescent="0.35">
      <c r="O1133" s="39"/>
      <c r="P1133" s="39"/>
      <c r="Q1133" s="2"/>
      <c r="R1133" s="39"/>
      <c r="AV1133" s="39"/>
      <c r="AX1133" s="91"/>
    </row>
    <row r="1134" spans="15:50" customFormat="1" x14ac:dyDescent="0.35">
      <c r="O1134" s="39"/>
      <c r="P1134" s="39"/>
      <c r="Q1134" s="2"/>
      <c r="R1134" s="39"/>
      <c r="AV1134" s="39"/>
      <c r="AX1134" s="91"/>
    </row>
    <row r="1135" spans="15:50" customFormat="1" x14ac:dyDescent="0.35">
      <c r="O1135" s="39"/>
      <c r="P1135" s="39"/>
      <c r="Q1135" s="2"/>
      <c r="R1135" s="39"/>
      <c r="AV1135" s="39"/>
      <c r="AX1135" s="91"/>
    </row>
    <row r="1136" spans="15:50" customFormat="1" x14ac:dyDescent="0.35">
      <c r="O1136" s="39"/>
      <c r="P1136" s="39"/>
      <c r="Q1136" s="2"/>
      <c r="R1136" s="39"/>
      <c r="AV1136" s="39"/>
      <c r="AX1136" s="91"/>
    </row>
    <row r="1137" spans="15:50" customFormat="1" x14ac:dyDescent="0.35">
      <c r="O1137" s="39"/>
      <c r="P1137" s="39"/>
      <c r="Q1137" s="2"/>
      <c r="R1137" s="39"/>
      <c r="AV1137" s="39"/>
      <c r="AX1137" s="91"/>
    </row>
    <row r="1138" spans="15:50" customFormat="1" x14ac:dyDescent="0.35">
      <c r="O1138" s="39"/>
      <c r="P1138" s="39"/>
      <c r="Q1138" s="2"/>
      <c r="R1138" s="39"/>
      <c r="AV1138" s="39"/>
      <c r="AX1138" s="91"/>
    </row>
    <row r="1139" spans="15:50" customFormat="1" x14ac:dyDescent="0.35">
      <c r="O1139" s="39"/>
      <c r="P1139" s="39"/>
      <c r="Q1139" s="2"/>
      <c r="R1139" s="39"/>
      <c r="AV1139" s="39"/>
      <c r="AX1139" s="91"/>
    </row>
    <row r="1140" spans="15:50" customFormat="1" x14ac:dyDescent="0.35">
      <c r="O1140" s="39"/>
      <c r="P1140" s="39"/>
      <c r="Q1140" s="2"/>
      <c r="R1140" s="39"/>
      <c r="AV1140" s="39"/>
      <c r="AX1140" s="91"/>
    </row>
    <row r="1141" spans="15:50" customFormat="1" x14ac:dyDescent="0.35">
      <c r="O1141" s="39"/>
      <c r="P1141" s="39"/>
      <c r="Q1141" s="2"/>
      <c r="R1141" s="39"/>
      <c r="AV1141" s="39"/>
      <c r="AX1141" s="91"/>
    </row>
    <row r="1142" spans="15:50" customFormat="1" x14ac:dyDescent="0.35">
      <c r="O1142" s="39"/>
      <c r="P1142" s="39"/>
      <c r="Q1142" s="2"/>
      <c r="R1142" s="39"/>
      <c r="AV1142" s="39"/>
      <c r="AX1142" s="91"/>
    </row>
    <row r="1143" spans="15:50" customFormat="1" x14ac:dyDescent="0.35">
      <c r="O1143" s="39"/>
      <c r="P1143" s="39"/>
      <c r="Q1143" s="2"/>
      <c r="R1143" s="39"/>
      <c r="AV1143" s="39"/>
      <c r="AX1143" s="91"/>
    </row>
    <row r="1144" spans="15:50" customFormat="1" x14ac:dyDescent="0.35">
      <c r="O1144" s="39"/>
      <c r="P1144" s="39"/>
      <c r="Q1144" s="2"/>
      <c r="R1144" s="39"/>
      <c r="AV1144" s="39"/>
      <c r="AX1144" s="91"/>
    </row>
    <row r="1145" spans="15:50" customFormat="1" x14ac:dyDescent="0.35">
      <c r="O1145" s="39"/>
      <c r="P1145" s="39"/>
      <c r="Q1145" s="2"/>
      <c r="R1145" s="39"/>
      <c r="AV1145" s="39"/>
      <c r="AX1145" s="91"/>
    </row>
    <row r="1146" spans="15:50" customFormat="1" x14ac:dyDescent="0.35">
      <c r="O1146" s="39"/>
      <c r="P1146" s="39"/>
      <c r="Q1146" s="2"/>
      <c r="R1146" s="39"/>
      <c r="AV1146" s="39"/>
      <c r="AX1146" s="91"/>
    </row>
    <row r="1147" spans="15:50" customFormat="1" x14ac:dyDescent="0.35">
      <c r="O1147" s="39"/>
      <c r="P1147" s="39"/>
      <c r="Q1147" s="2"/>
      <c r="R1147" s="39"/>
      <c r="AV1147" s="39"/>
      <c r="AX1147" s="91"/>
    </row>
    <row r="1148" spans="15:50" customFormat="1" x14ac:dyDescent="0.35">
      <c r="O1148" s="39"/>
      <c r="P1148" s="39"/>
      <c r="Q1148" s="2"/>
      <c r="R1148" s="39"/>
      <c r="AV1148" s="39"/>
      <c r="AX1148" s="91"/>
    </row>
    <row r="1149" spans="15:50" customFormat="1" x14ac:dyDescent="0.35">
      <c r="O1149" s="39"/>
      <c r="P1149" s="39"/>
      <c r="Q1149" s="2"/>
      <c r="R1149" s="39"/>
      <c r="AV1149" s="39"/>
      <c r="AX1149" s="91"/>
    </row>
    <row r="1150" spans="15:50" customFormat="1" x14ac:dyDescent="0.35">
      <c r="O1150" s="39"/>
      <c r="P1150" s="39"/>
      <c r="Q1150" s="2"/>
      <c r="R1150" s="39"/>
      <c r="AV1150" s="39"/>
      <c r="AX1150" s="91"/>
    </row>
    <row r="1151" spans="15:50" customFormat="1" x14ac:dyDescent="0.35">
      <c r="O1151" s="39"/>
      <c r="P1151" s="39"/>
      <c r="Q1151" s="2"/>
      <c r="R1151" s="39"/>
      <c r="AV1151" s="39"/>
      <c r="AX1151" s="91"/>
    </row>
    <row r="1152" spans="15:50" customFormat="1" x14ac:dyDescent="0.35">
      <c r="O1152" s="39"/>
      <c r="P1152" s="39"/>
      <c r="Q1152" s="2"/>
      <c r="R1152" s="39"/>
      <c r="AV1152" s="39"/>
      <c r="AX1152" s="91"/>
    </row>
    <row r="1153" spans="15:50" customFormat="1" x14ac:dyDescent="0.35">
      <c r="O1153" s="39"/>
      <c r="P1153" s="39"/>
      <c r="Q1153" s="2"/>
      <c r="R1153" s="39"/>
      <c r="AV1153" s="39"/>
      <c r="AX1153" s="91"/>
    </row>
    <row r="1154" spans="15:50" customFormat="1" x14ac:dyDescent="0.35">
      <c r="O1154" s="39"/>
      <c r="P1154" s="39"/>
      <c r="Q1154" s="2"/>
      <c r="R1154" s="39"/>
      <c r="AV1154" s="39"/>
      <c r="AX1154" s="91"/>
    </row>
    <row r="1155" spans="15:50" customFormat="1" x14ac:dyDescent="0.35">
      <c r="O1155" s="39"/>
      <c r="P1155" s="39"/>
      <c r="Q1155" s="2"/>
      <c r="R1155" s="39"/>
      <c r="AV1155" s="39"/>
      <c r="AX1155" s="91"/>
    </row>
    <row r="1156" spans="15:50" customFormat="1" x14ac:dyDescent="0.35">
      <c r="O1156" s="39"/>
      <c r="P1156" s="39"/>
      <c r="Q1156" s="2"/>
      <c r="R1156" s="39"/>
      <c r="AV1156" s="39"/>
      <c r="AX1156" s="91"/>
    </row>
    <row r="1157" spans="15:50" customFormat="1" x14ac:dyDescent="0.35">
      <c r="O1157" s="39"/>
      <c r="P1157" s="39"/>
      <c r="Q1157" s="2"/>
      <c r="R1157" s="39"/>
      <c r="AV1157" s="39"/>
      <c r="AX1157" s="91"/>
    </row>
    <row r="1158" spans="15:50" customFormat="1" x14ac:dyDescent="0.35">
      <c r="O1158" s="39"/>
      <c r="P1158" s="39"/>
      <c r="Q1158" s="2"/>
      <c r="R1158" s="39"/>
      <c r="AV1158" s="39"/>
      <c r="AX1158" s="91"/>
    </row>
    <row r="1159" spans="15:50" customFormat="1" x14ac:dyDescent="0.35">
      <c r="O1159" s="39"/>
      <c r="P1159" s="39"/>
      <c r="Q1159" s="2"/>
      <c r="R1159" s="39"/>
      <c r="AV1159" s="39"/>
      <c r="AX1159" s="91"/>
    </row>
    <row r="1160" spans="15:50" customFormat="1" x14ac:dyDescent="0.35">
      <c r="O1160" s="39"/>
      <c r="P1160" s="39"/>
      <c r="Q1160" s="2"/>
      <c r="R1160" s="39"/>
      <c r="AV1160" s="39"/>
      <c r="AX1160" s="91"/>
    </row>
    <row r="1161" spans="15:50" customFormat="1" x14ac:dyDescent="0.35">
      <c r="O1161" s="39"/>
      <c r="P1161" s="39"/>
      <c r="Q1161" s="2"/>
      <c r="R1161" s="39"/>
      <c r="AV1161" s="39"/>
      <c r="AX1161" s="91"/>
    </row>
    <row r="1162" spans="15:50" customFormat="1" x14ac:dyDescent="0.35">
      <c r="O1162" s="39"/>
      <c r="P1162" s="39"/>
      <c r="Q1162" s="2"/>
      <c r="R1162" s="39"/>
      <c r="AV1162" s="39"/>
      <c r="AX1162" s="91"/>
    </row>
    <row r="1163" spans="15:50" customFormat="1" x14ac:dyDescent="0.35">
      <c r="O1163" s="39"/>
      <c r="P1163" s="39"/>
      <c r="Q1163" s="2"/>
      <c r="R1163" s="39"/>
      <c r="AV1163" s="39"/>
      <c r="AX1163" s="91"/>
    </row>
    <row r="1164" spans="15:50" customFormat="1" x14ac:dyDescent="0.35">
      <c r="O1164" s="39"/>
      <c r="P1164" s="39"/>
      <c r="Q1164" s="2"/>
      <c r="R1164" s="39"/>
      <c r="AV1164" s="39"/>
      <c r="AX1164" s="91"/>
    </row>
    <row r="1165" spans="15:50" customFormat="1" x14ac:dyDescent="0.35">
      <c r="O1165" s="39"/>
      <c r="P1165" s="39"/>
      <c r="Q1165" s="2"/>
      <c r="R1165" s="39"/>
      <c r="AV1165" s="39"/>
      <c r="AX1165" s="91"/>
    </row>
    <row r="1166" spans="15:50" customFormat="1" x14ac:dyDescent="0.35">
      <c r="O1166" s="39"/>
      <c r="P1166" s="39"/>
      <c r="Q1166" s="2"/>
      <c r="R1166" s="39"/>
      <c r="AV1166" s="39"/>
      <c r="AX1166" s="91"/>
    </row>
    <row r="1167" spans="15:50" customFormat="1" x14ac:dyDescent="0.35">
      <c r="O1167" s="39"/>
      <c r="P1167" s="39"/>
      <c r="Q1167" s="2"/>
      <c r="R1167" s="39"/>
      <c r="AV1167" s="39"/>
      <c r="AX1167" s="91"/>
    </row>
    <row r="1168" spans="15:50" customFormat="1" x14ac:dyDescent="0.35">
      <c r="O1168" s="39"/>
      <c r="P1168" s="39"/>
      <c r="Q1168" s="2"/>
      <c r="R1168" s="39"/>
      <c r="AV1168" s="39"/>
      <c r="AX1168" s="91"/>
    </row>
    <row r="1169" spans="15:50" customFormat="1" x14ac:dyDescent="0.35">
      <c r="O1169" s="39"/>
      <c r="P1169" s="39"/>
      <c r="Q1169" s="2"/>
      <c r="R1169" s="39"/>
      <c r="AV1169" s="39"/>
      <c r="AX1169" s="91"/>
    </row>
    <row r="1170" spans="15:50" customFormat="1" x14ac:dyDescent="0.35">
      <c r="O1170" s="39"/>
      <c r="P1170" s="39"/>
      <c r="Q1170" s="2"/>
      <c r="R1170" s="39"/>
      <c r="AV1170" s="39"/>
      <c r="AX1170" s="91"/>
    </row>
    <row r="1171" spans="15:50" customFormat="1" x14ac:dyDescent="0.35">
      <c r="O1171" s="39"/>
      <c r="P1171" s="39"/>
      <c r="Q1171" s="2"/>
      <c r="R1171" s="39"/>
      <c r="AV1171" s="39"/>
      <c r="AX1171" s="91"/>
    </row>
    <row r="1172" spans="15:50" customFormat="1" x14ac:dyDescent="0.35">
      <c r="O1172" s="39"/>
      <c r="P1172" s="39"/>
      <c r="Q1172" s="2"/>
      <c r="R1172" s="39"/>
      <c r="AV1172" s="39"/>
      <c r="AX1172" s="91"/>
    </row>
    <row r="1173" spans="15:50" customFormat="1" x14ac:dyDescent="0.35">
      <c r="O1173" s="39"/>
      <c r="P1173" s="39"/>
      <c r="Q1173" s="2"/>
      <c r="R1173" s="39"/>
      <c r="AV1173" s="39"/>
      <c r="AX1173" s="91"/>
    </row>
    <row r="1174" spans="15:50" customFormat="1" x14ac:dyDescent="0.35">
      <c r="O1174" s="39"/>
      <c r="P1174" s="39"/>
      <c r="Q1174" s="2"/>
      <c r="R1174" s="39"/>
      <c r="AV1174" s="39"/>
      <c r="AX1174" s="91"/>
    </row>
    <row r="1175" spans="15:50" customFormat="1" x14ac:dyDescent="0.35">
      <c r="O1175" s="39"/>
      <c r="P1175" s="39"/>
      <c r="Q1175" s="2"/>
      <c r="R1175" s="39"/>
      <c r="AV1175" s="39"/>
      <c r="AX1175" s="91"/>
    </row>
    <row r="1176" spans="15:50" customFormat="1" x14ac:dyDescent="0.35">
      <c r="O1176" s="39"/>
      <c r="P1176" s="39"/>
      <c r="Q1176" s="2"/>
      <c r="R1176" s="39"/>
      <c r="AV1176" s="39"/>
      <c r="AX1176" s="91"/>
    </row>
    <row r="1177" spans="15:50" customFormat="1" x14ac:dyDescent="0.35">
      <c r="O1177" s="39"/>
      <c r="P1177" s="39"/>
      <c r="Q1177" s="2"/>
      <c r="R1177" s="39"/>
      <c r="AV1177" s="39"/>
      <c r="AX1177" s="91"/>
    </row>
    <row r="1178" spans="15:50" customFormat="1" x14ac:dyDescent="0.35">
      <c r="O1178" s="39"/>
      <c r="P1178" s="39"/>
      <c r="Q1178" s="2"/>
      <c r="R1178" s="39"/>
      <c r="AV1178" s="39"/>
      <c r="AX1178" s="91"/>
    </row>
    <row r="1179" spans="15:50" customFormat="1" x14ac:dyDescent="0.35">
      <c r="O1179" s="39"/>
      <c r="P1179" s="39"/>
      <c r="Q1179" s="2"/>
      <c r="R1179" s="39"/>
      <c r="AV1179" s="39"/>
      <c r="AX1179" s="91"/>
    </row>
    <row r="1180" spans="15:50" customFormat="1" x14ac:dyDescent="0.35">
      <c r="O1180" s="39"/>
      <c r="P1180" s="39"/>
      <c r="Q1180" s="2"/>
      <c r="R1180" s="39"/>
      <c r="AV1180" s="39"/>
      <c r="AX1180" s="91"/>
    </row>
    <row r="1181" spans="15:50" customFormat="1" x14ac:dyDescent="0.35">
      <c r="O1181" s="39"/>
      <c r="P1181" s="39"/>
      <c r="Q1181" s="2"/>
      <c r="R1181" s="39"/>
      <c r="AV1181" s="39"/>
      <c r="AX1181" s="91"/>
    </row>
    <row r="1182" spans="15:50" customFormat="1" x14ac:dyDescent="0.35">
      <c r="O1182" s="39"/>
      <c r="P1182" s="39"/>
      <c r="Q1182" s="2"/>
      <c r="R1182" s="39"/>
      <c r="AV1182" s="39"/>
      <c r="AX1182" s="91"/>
    </row>
    <row r="1183" spans="15:50" customFormat="1" x14ac:dyDescent="0.35">
      <c r="O1183" s="39"/>
      <c r="P1183" s="39"/>
      <c r="Q1183" s="2"/>
      <c r="R1183" s="39"/>
      <c r="AV1183" s="39"/>
      <c r="AX1183" s="91"/>
    </row>
    <row r="1184" spans="15:50" customFormat="1" x14ac:dyDescent="0.35">
      <c r="O1184" s="39"/>
      <c r="P1184" s="39"/>
      <c r="Q1184" s="2"/>
      <c r="R1184" s="39"/>
      <c r="AV1184" s="39"/>
      <c r="AX1184" s="91"/>
    </row>
    <row r="1185" spans="15:50" customFormat="1" x14ac:dyDescent="0.35">
      <c r="O1185" s="39"/>
      <c r="P1185" s="39"/>
      <c r="Q1185" s="2"/>
      <c r="R1185" s="39"/>
      <c r="AV1185" s="39"/>
      <c r="AX1185" s="91"/>
    </row>
    <row r="1186" spans="15:50" customFormat="1" x14ac:dyDescent="0.35">
      <c r="O1186" s="39"/>
      <c r="P1186" s="39"/>
      <c r="Q1186" s="2"/>
      <c r="R1186" s="39"/>
      <c r="AV1186" s="39"/>
      <c r="AX1186" s="91"/>
    </row>
    <row r="1187" spans="15:50" customFormat="1" x14ac:dyDescent="0.35">
      <c r="O1187" s="39"/>
      <c r="P1187" s="39"/>
      <c r="Q1187" s="2"/>
      <c r="R1187" s="39"/>
      <c r="AV1187" s="39"/>
      <c r="AX1187" s="91"/>
    </row>
    <row r="1188" spans="15:50" customFormat="1" x14ac:dyDescent="0.35">
      <c r="O1188" s="39"/>
      <c r="P1188" s="39"/>
      <c r="Q1188" s="2"/>
      <c r="R1188" s="39"/>
      <c r="AV1188" s="39"/>
      <c r="AX1188" s="91"/>
    </row>
    <row r="1189" spans="15:50" customFormat="1" x14ac:dyDescent="0.35">
      <c r="O1189" s="39"/>
      <c r="P1189" s="39"/>
      <c r="Q1189" s="2"/>
      <c r="R1189" s="39"/>
      <c r="AV1189" s="39"/>
      <c r="AX1189" s="91"/>
    </row>
    <row r="1190" spans="15:50" customFormat="1" x14ac:dyDescent="0.35">
      <c r="O1190" s="39"/>
      <c r="P1190" s="39"/>
      <c r="Q1190" s="2"/>
      <c r="R1190" s="39"/>
      <c r="AV1190" s="39"/>
      <c r="AX1190" s="91"/>
    </row>
    <row r="1191" spans="15:50" customFormat="1" x14ac:dyDescent="0.35">
      <c r="O1191" s="39"/>
      <c r="P1191" s="39"/>
      <c r="Q1191" s="2"/>
      <c r="R1191" s="39"/>
      <c r="AV1191" s="39"/>
      <c r="AX1191" s="91"/>
    </row>
    <row r="1192" spans="15:50" customFormat="1" x14ac:dyDescent="0.35">
      <c r="O1192" s="39"/>
      <c r="P1192" s="39"/>
      <c r="Q1192" s="2"/>
      <c r="R1192" s="39"/>
      <c r="AV1192" s="39"/>
      <c r="AX1192" s="91"/>
    </row>
    <row r="1193" spans="15:50" customFormat="1" x14ac:dyDescent="0.35">
      <c r="O1193" s="39"/>
      <c r="P1193" s="39"/>
      <c r="Q1193" s="2"/>
      <c r="R1193" s="39"/>
      <c r="AV1193" s="39"/>
      <c r="AX1193" s="91"/>
    </row>
    <row r="1194" spans="15:50" customFormat="1" x14ac:dyDescent="0.35">
      <c r="O1194" s="39"/>
      <c r="P1194" s="39"/>
      <c r="Q1194" s="2"/>
      <c r="R1194" s="39"/>
      <c r="AV1194" s="39"/>
      <c r="AX1194" s="91"/>
    </row>
    <row r="1195" spans="15:50" customFormat="1" x14ac:dyDescent="0.35">
      <c r="O1195" s="39"/>
      <c r="P1195" s="39"/>
      <c r="Q1195" s="2"/>
      <c r="R1195" s="39"/>
      <c r="AV1195" s="39"/>
      <c r="AX1195" s="91"/>
    </row>
    <row r="1196" spans="15:50" customFormat="1" x14ac:dyDescent="0.35">
      <c r="O1196" s="39"/>
      <c r="P1196" s="39"/>
      <c r="Q1196" s="2"/>
      <c r="R1196" s="39"/>
      <c r="AV1196" s="39"/>
      <c r="AX1196" s="91"/>
    </row>
    <row r="1197" spans="15:50" customFormat="1" x14ac:dyDescent="0.35">
      <c r="O1197" s="39"/>
      <c r="P1197" s="39"/>
      <c r="Q1197" s="2"/>
      <c r="R1197" s="39"/>
      <c r="AV1197" s="39"/>
      <c r="AX1197" s="91"/>
    </row>
    <row r="1198" spans="15:50" customFormat="1" x14ac:dyDescent="0.35">
      <c r="O1198" s="39"/>
      <c r="P1198" s="39"/>
      <c r="Q1198" s="2"/>
      <c r="R1198" s="39"/>
      <c r="AV1198" s="39"/>
      <c r="AX1198" s="91"/>
    </row>
    <row r="1199" spans="15:50" customFormat="1" x14ac:dyDescent="0.35">
      <c r="O1199" s="39"/>
      <c r="P1199" s="39"/>
      <c r="Q1199" s="2"/>
      <c r="R1199" s="39"/>
      <c r="AV1199" s="39"/>
      <c r="AX1199" s="91"/>
    </row>
    <row r="1200" spans="15:50" customFormat="1" x14ac:dyDescent="0.35">
      <c r="O1200" s="39"/>
      <c r="P1200" s="39"/>
      <c r="Q1200" s="2"/>
      <c r="R1200" s="39"/>
      <c r="AV1200" s="39"/>
      <c r="AX1200" s="91"/>
    </row>
    <row r="1201" spans="15:50" customFormat="1" x14ac:dyDescent="0.35">
      <c r="O1201" s="39"/>
      <c r="P1201" s="39"/>
      <c r="Q1201" s="2"/>
      <c r="R1201" s="39"/>
      <c r="AV1201" s="39"/>
      <c r="AX1201" s="91"/>
    </row>
    <row r="1202" spans="15:50" customFormat="1" x14ac:dyDescent="0.35">
      <c r="O1202" s="39"/>
      <c r="P1202" s="39"/>
      <c r="Q1202" s="2"/>
      <c r="R1202" s="39"/>
      <c r="AV1202" s="39"/>
      <c r="AX1202" s="91"/>
    </row>
    <row r="1203" spans="15:50" customFormat="1" x14ac:dyDescent="0.35">
      <c r="O1203" s="39"/>
      <c r="P1203" s="39"/>
      <c r="Q1203" s="2"/>
      <c r="R1203" s="39"/>
      <c r="AV1203" s="39"/>
      <c r="AX1203" s="91"/>
    </row>
    <row r="1204" spans="15:50" customFormat="1" x14ac:dyDescent="0.35">
      <c r="O1204" s="39"/>
      <c r="P1204" s="39"/>
      <c r="Q1204" s="2"/>
      <c r="R1204" s="39"/>
      <c r="AV1204" s="39"/>
      <c r="AX1204" s="91"/>
    </row>
    <row r="1205" spans="15:50" customFormat="1" x14ac:dyDescent="0.35">
      <c r="O1205" s="39"/>
      <c r="P1205" s="39"/>
      <c r="Q1205" s="2"/>
      <c r="R1205" s="39"/>
      <c r="AV1205" s="39"/>
      <c r="AX1205" s="91"/>
    </row>
    <row r="1206" spans="15:50" customFormat="1" x14ac:dyDescent="0.35">
      <c r="O1206" s="39"/>
      <c r="P1206" s="39"/>
      <c r="Q1206" s="2"/>
      <c r="R1206" s="39"/>
      <c r="AV1206" s="39"/>
      <c r="AX1206" s="91"/>
    </row>
    <row r="1207" spans="15:50" customFormat="1" x14ac:dyDescent="0.35">
      <c r="O1207" s="39"/>
      <c r="P1207" s="39"/>
      <c r="Q1207" s="2"/>
      <c r="R1207" s="39"/>
      <c r="AV1207" s="39"/>
      <c r="AX1207" s="91"/>
    </row>
    <row r="1208" spans="15:50" customFormat="1" x14ac:dyDescent="0.35">
      <c r="O1208" s="39"/>
      <c r="P1208" s="39"/>
      <c r="Q1208" s="2"/>
      <c r="R1208" s="39"/>
      <c r="AV1208" s="39"/>
      <c r="AX1208" s="91"/>
    </row>
    <row r="1209" spans="15:50" customFormat="1" x14ac:dyDescent="0.35">
      <c r="O1209" s="39"/>
      <c r="P1209" s="39"/>
      <c r="Q1209" s="2"/>
      <c r="R1209" s="39"/>
      <c r="AV1209" s="39"/>
      <c r="AX1209" s="91"/>
    </row>
    <row r="1210" spans="15:50" customFormat="1" x14ac:dyDescent="0.35">
      <c r="O1210" s="39"/>
      <c r="P1210" s="39"/>
      <c r="Q1210" s="2"/>
      <c r="R1210" s="39"/>
      <c r="AV1210" s="39"/>
      <c r="AX1210" s="91"/>
    </row>
    <row r="1211" spans="15:50" customFormat="1" x14ac:dyDescent="0.35">
      <c r="O1211" s="39"/>
      <c r="P1211" s="39"/>
      <c r="Q1211" s="2"/>
      <c r="R1211" s="39"/>
      <c r="AV1211" s="39"/>
      <c r="AX1211" s="91"/>
    </row>
    <row r="1212" spans="15:50" customFormat="1" x14ac:dyDescent="0.35">
      <c r="O1212" s="39"/>
      <c r="P1212" s="39"/>
      <c r="Q1212" s="2"/>
      <c r="R1212" s="39"/>
      <c r="AV1212" s="39"/>
      <c r="AX1212" s="91"/>
    </row>
    <row r="1213" spans="15:50" customFormat="1" x14ac:dyDescent="0.35">
      <c r="O1213" s="39"/>
      <c r="P1213" s="39"/>
      <c r="Q1213" s="2"/>
      <c r="R1213" s="39"/>
      <c r="AV1213" s="39"/>
      <c r="AX1213" s="91"/>
    </row>
    <row r="1214" spans="15:50" customFormat="1" x14ac:dyDescent="0.35">
      <c r="O1214" s="39"/>
      <c r="P1214" s="39"/>
      <c r="Q1214" s="2"/>
      <c r="R1214" s="39"/>
      <c r="AV1214" s="39"/>
      <c r="AX1214" s="91"/>
    </row>
    <row r="1215" spans="15:50" customFormat="1" x14ac:dyDescent="0.35">
      <c r="O1215" s="39"/>
      <c r="P1215" s="39"/>
      <c r="Q1215" s="2"/>
      <c r="R1215" s="39"/>
      <c r="AV1215" s="39"/>
      <c r="AX1215" s="91"/>
    </row>
    <row r="1216" spans="15:50" customFormat="1" x14ac:dyDescent="0.35">
      <c r="O1216" s="39"/>
      <c r="P1216" s="39"/>
      <c r="Q1216" s="2"/>
      <c r="R1216" s="39"/>
      <c r="AV1216" s="39"/>
      <c r="AX1216" s="91"/>
    </row>
    <row r="1217" spans="15:50" customFormat="1" x14ac:dyDescent="0.35">
      <c r="O1217" s="39"/>
      <c r="P1217" s="39"/>
      <c r="Q1217" s="2"/>
      <c r="R1217" s="39"/>
      <c r="AV1217" s="39"/>
      <c r="AX1217" s="91"/>
    </row>
    <row r="1218" spans="15:50" customFormat="1" x14ac:dyDescent="0.35">
      <c r="O1218" s="39"/>
      <c r="P1218" s="39"/>
      <c r="Q1218" s="2"/>
      <c r="R1218" s="39"/>
      <c r="AV1218" s="39"/>
      <c r="AX1218" s="91"/>
    </row>
    <row r="1219" spans="15:50" customFormat="1" x14ac:dyDescent="0.35">
      <c r="O1219" s="39"/>
      <c r="P1219" s="39"/>
      <c r="Q1219" s="2"/>
      <c r="R1219" s="39"/>
      <c r="AV1219" s="39"/>
      <c r="AX1219" s="91"/>
    </row>
    <row r="1220" spans="15:50" customFormat="1" x14ac:dyDescent="0.35">
      <c r="O1220" s="39"/>
      <c r="P1220" s="39"/>
      <c r="Q1220" s="2"/>
      <c r="R1220" s="39"/>
      <c r="AV1220" s="39"/>
      <c r="AX1220" s="91"/>
    </row>
    <row r="1221" spans="15:50" customFormat="1" x14ac:dyDescent="0.35">
      <c r="O1221" s="39"/>
      <c r="P1221" s="39"/>
      <c r="Q1221" s="2"/>
      <c r="R1221" s="39"/>
      <c r="AV1221" s="39"/>
      <c r="AX1221" s="91"/>
    </row>
    <row r="1222" spans="15:50" customFormat="1" x14ac:dyDescent="0.35">
      <c r="O1222" s="39"/>
      <c r="P1222" s="39"/>
      <c r="Q1222" s="2"/>
      <c r="R1222" s="39"/>
      <c r="AV1222" s="39"/>
      <c r="AX1222" s="91"/>
    </row>
    <row r="1223" spans="15:50" customFormat="1" x14ac:dyDescent="0.35">
      <c r="O1223" s="39"/>
      <c r="P1223" s="39"/>
      <c r="Q1223" s="2"/>
      <c r="R1223" s="39"/>
      <c r="AV1223" s="39"/>
      <c r="AX1223" s="91"/>
    </row>
    <row r="1224" spans="15:50" customFormat="1" x14ac:dyDescent="0.35">
      <c r="O1224" s="39"/>
      <c r="P1224" s="39"/>
      <c r="Q1224" s="2"/>
      <c r="R1224" s="39"/>
      <c r="AV1224" s="39"/>
      <c r="AX1224" s="91"/>
    </row>
    <row r="1225" spans="15:50" customFormat="1" x14ac:dyDescent="0.35">
      <c r="O1225" s="39"/>
      <c r="P1225" s="39"/>
      <c r="Q1225" s="2"/>
      <c r="R1225" s="39"/>
      <c r="AV1225" s="39"/>
      <c r="AX1225" s="91"/>
    </row>
    <row r="1226" spans="15:50" customFormat="1" x14ac:dyDescent="0.35">
      <c r="O1226" s="39"/>
      <c r="P1226" s="39"/>
      <c r="Q1226" s="2"/>
      <c r="R1226" s="39"/>
      <c r="AV1226" s="39"/>
      <c r="AX1226" s="91"/>
    </row>
    <row r="1227" spans="15:50" customFormat="1" x14ac:dyDescent="0.35">
      <c r="O1227" s="39"/>
      <c r="P1227" s="39"/>
      <c r="Q1227" s="2"/>
      <c r="R1227" s="39"/>
      <c r="AV1227" s="39"/>
      <c r="AX1227" s="91"/>
    </row>
    <row r="1228" spans="15:50" customFormat="1" x14ac:dyDescent="0.35">
      <c r="O1228" s="39"/>
      <c r="P1228" s="39"/>
      <c r="Q1228" s="2"/>
      <c r="R1228" s="39"/>
      <c r="AV1228" s="39"/>
      <c r="AX1228" s="91"/>
    </row>
    <row r="1229" spans="15:50" customFormat="1" x14ac:dyDescent="0.35">
      <c r="O1229" s="39"/>
      <c r="P1229" s="39"/>
      <c r="Q1229" s="2"/>
      <c r="R1229" s="39"/>
      <c r="AV1229" s="39"/>
      <c r="AX1229" s="91"/>
    </row>
    <row r="1230" spans="15:50" customFormat="1" x14ac:dyDescent="0.35">
      <c r="O1230" s="39"/>
      <c r="P1230" s="39"/>
      <c r="Q1230" s="2"/>
      <c r="R1230" s="39"/>
      <c r="AV1230" s="39"/>
      <c r="AX1230" s="91"/>
    </row>
    <row r="1231" spans="15:50" customFormat="1" x14ac:dyDescent="0.35">
      <c r="O1231" s="39"/>
      <c r="P1231" s="39"/>
      <c r="Q1231" s="2"/>
      <c r="R1231" s="39"/>
      <c r="AV1231" s="39"/>
      <c r="AX1231" s="91"/>
    </row>
    <row r="1232" spans="15:50" customFormat="1" x14ac:dyDescent="0.35">
      <c r="O1232" s="39"/>
      <c r="P1232" s="39"/>
      <c r="Q1232" s="2"/>
      <c r="R1232" s="39"/>
      <c r="AV1232" s="39"/>
      <c r="AX1232" s="91"/>
    </row>
    <row r="1233" spans="15:50" customFormat="1" x14ac:dyDescent="0.35">
      <c r="O1233" s="39"/>
      <c r="P1233" s="39"/>
      <c r="Q1233" s="2"/>
      <c r="R1233" s="39"/>
      <c r="AV1233" s="39"/>
      <c r="AX1233" s="91"/>
    </row>
    <row r="1234" spans="15:50" customFormat="1" x14ac:dyDescent="0.35">
      <c r="O1234" s="39"/>
      <c r="P1234" s="39"/>
      <c r="Q1234" s="2"/>
      <c r="R1234" s="39"/>
      <c r="AV1234" s="39"/>
      <c r="AX1234" s="91"/>
    </row>
    <row r="1235" spans="15:50" customFormat="1" x14ac:dyDescent="0.35">
      <c r="O1235" s="39"/>
      <c r="P1235" s="39"/>
      <c r="Q1235" s="2"/>
      <c r="R1235" s="39"/>
      <c r="AV1235" s="39"/>
      <c r="AX1235" s="91"/>
    </row>
    <row r="1236" spans="15:50" customFormat="1" x14ac:dyDescent="0.35">
      <c r="O1236" s="39"/>
      <c r="P1236" s="39"/>
      <c r="Q1236" s="2"/>
      <c r="R1236" s="39"/>
      <c r="AV1236" s="39"/>
      <c r="AX1236" s="91"/>
    </row>
    <row r="1237" spans="15:50" customFormat="1" x14ac:dyDescent="0.35">
      <c r="O1237" s="39"/>
      <c r="P1237" s="39"/>
      <c r="Q1237" s="2"/>
      <c r="R1237" s="39"/>
      <c r="AV1237" s="39"/>
      <c r="AX1237" s="91"/>
    </row>
    <row r="1238" spans="15:50" customFormat="1" x14ac:dyDescent="0.35">
      <c r="O1238" s="39"/>
      <c r="P1238" s="39"/>
      <c r="Q1238" s="2"/>
      <c r="R1238" s="39"/>
      <c r="AV1238" s="39"/>
      <c r="AX1238" s="91"/>
    </row>
    <row r="1239" spans="15:50" customFormat="1" x14ac:dyDescent="0.35">
      <c r="O1239" s="39"/>
      <c r="P1239" s="39"/>
      <c r="Q1239" s="2"/>
      <c r="R1239" s="39"/>
      <c r="AV1239" s="39"/>
      <c r="AX1239" s="91"/>
    </row>
    <row r="1240" spans="15:50" customFormat="1" x14ac:dyDescent="0.35">
      <c r="O1240" s="39"/>
      <c r="P1240" s="39"/>
      <c r="Q1240" s="2"/>
      <c r="R1240" s="39"/>
      <c r="AV1240" s="39"/>
      <c r="AX1240" s="91"/>
    </row>
    <row r="1241" spans="15:50" customFormat="1" x14ac:dyDescent="0.35">
      <c r="O1241" s="39"/>
      <c r="P1241" s="39"/>
      <c r="Q1241" s="2"/>
      <c r="R1241" s="39"/>
      <c r="AV1241" s="39"/>
      <c r="AX1241" s="91"/>
    </row>
    <row r="1242" spans="15:50" customFormat="1" x14ac:dyDescent="0.35">
      <c r="O1242" s="39"/>
      <c r="P1242" s="39"/>
      <c r="Q1242" s="2"/>
      <c r="R1242" s="39"/>
      <c r="AV1242" s="39"/>
      <c r="AX1242" s="91"/>
    </row>
    <row r="1243" spans="15:50" customFormat="1" x14ac:dyDescent="0.35">
      <c r="O1243" s="39"/>
      <c r="P1243" s="39"/>
      <c r="Q1243" s="2"/>
      <c r="R1243" s="39"/>
      <c r="AV1243" s="39"/>
      <c r="AX1243" s="91"/>
    </row>
    <row r="1244" spans="15:50" customFormat="1" x14ac:dyDescent="0.35">
      <c r="O1244" s="39"/>
      <c r="P1244" s="39"/>
      <c r="Q1244" s="2"/>
      <c r="R1244" s="39"/>
      <c r="AV1244" s="39"/>
      <c r="AX1244" s="91"/>
    </row>
    <row r="1245" spans="15:50" customFormat="1" x14ac:dyDescent="0.35">
      <c r="O1245" s="39"/>
      <c r="P1245" s="39"/>
      <c r="Q1245" s="2"/>
      <c r="R1245" s="39"/>
      <c r="AV1245" s="39"/>
      <c r="AX1245" s="91"/>
    </row>
    <row r="1246" spans="15:50" customFormat="1" x14ac:dyDescent="0.35">
      <c r="O1246" s="39"/>
      <c r="P1246" s="39"/>
      <c r="Q1246" s="2"/>
      <c r="R1246" s="39"/>
      <c r="AV1246" s="39"/>
      <c r="AX1246" s="91"/>
    </row>
    <row r="1247" spans="15:50" customFormat="1" x14ac:dyDescent="0.35">
      <c r="O1247" s="39"/>
      <c r="P1247" s="39"/>
      <c r="Q1247" s="2"/>
      <c r="R1247" s="39"/>
      <c r="AV1247" s="39"/>
      <c r="AX1247" s="91"/>
    </row>
    <row r="1248" spans="15:50" customFormat="1" x14ac:dyDescent="0.35">
      <c r="O1248" s="39"/>
      <c r="P1248" s="39"/>
      <c r="Q1248" s="2"/>
      <c r="R1248" s="39"/>
      <c r="AV1248" s="39"/>
      <c r="AX1248" s="91"/>
    </row>
    <row r="1249" spans="15:50" customFormat="1" x14ac:dyDescent="0.35">
      <c r="O1249" s="39"/>
      <c r="P1249" s="39"/>
      <c r="Q1249" s="2"/>
      <c r="R1249" s="39"/>
      <c r="AV1249" s="39"/>
      <c r="AX1249" s="91"/>
    </row>
    <row r="1250" spans="15:50" customFormat="1" x14ac:dyDescent="0.35">
      <c r="O1250" s="39"/>
      <c r="P1250" s="39"/>
      <c r="Q1250" s="2"/>
      <c r="R1250" s="39"/>
      <c r="AV1250" s="39"/>
      <c r="AX1250" s="91"/>
    </row>
    <row r="1251" spans="15:50" customFormat="1" x14ac:dyDescent="0.35">
      <c r="O1251" s="39"/>
      <c r="P1251" s="39"/>
      <c r="Q1251" s="2"/>
      <c r="R1251" s="39"/>
      <c r="AV1251" s="39"/>
      <c r="AX1251" s="91"/>
    </row>
    <row r="1252" spans="15:50" customFormat="1" x14ac:dyDescent="0.35">
      <c r="O1252" s="39"/>
      <c r="P1252" s="39"/>
      <c r="Q1252" s="2"/>
      <c r="R1252" s="39"/>
      <c r="AV1252" s="39"/>
      <c r="AX1252" s="91"/>
    </row>
    <row r="1253" spans="15:50" customFormat="1" x14ac:dyDescent="0.35">
      <c r="O1253" s="39"/>
      <c r="P1253" s="39"/>
      <c r="Q1253" s="2"/>
      <c r="R1253" s="39"/>
      <c r="AV1253" s="39"/>
      <c r="AX1253" s="91"/>
    </row>
    <row r="1254" spans="15:50" customFormat="1" x14ac:dyDescent="0.35">
      <c r="O1254" s="39"/>
      <c r="P1254" s="39"/>
      <c r="Q1254" s="2"/>
      <c r="R1254" s="39"/>
      <c r="AV1254" s="39"/>
      <c r="AX1254" s="91"/>
    </row>
    <row r="1255" spans="15:50" customFormat="1" x14ac:dyDescent="0.35">
      <c r="O1255" s="39"/>
      <c r="P1255" s="39"/>
      <c r="Q1255" s="2"/>
      <c r="R1255" s="39"/>
      <c r="AV1255" s="39"/>
      <c r="AX1255" s="91"/>
    </row>
    <row r="1256" spans="15:50" customFormat="1" x14ac:dyDescent="0.35">
      <c r="O1256" s="39"/>
      <c r="P1256" s="39"/>
      <c r="Q1256" s="2"/>
      <c r="R1256" s="39"/>
      <c r="AV1256" s="39"/>
      <c r="AX1256" s="91"/>
    </row>
    <row r="1257" spans="15:50" customFormat="1" x14ac:dyDescent="0.35">
      <c r="O1257" s="39"/>
      <c r="P1257" s="39"/>
      <c r="Q1257" s="2"/>
      <c r="R1257" s="39"/>
      <c r="AV1257" s="39"/>
      <c r="AX1257" s="91"/>
    </row>
    <row r="1258" spans="15:50" customFormat="1" x14ac:dyDescent="0.35">
      <c r="O1258" s="39"/>
      <c r="P1258" s="39"/>
      <c r="Q1258" s="2"/>
      <c r="R1258" s="39"/>
      <c r="AV1258" s="39"/>
      <c r="AX1258" s="91"/>
    </row>
    <row r="1259" spans="15:50" customFormat="1" x14ac:dyDescent="0.35">
      <c r="O1259" s="39"/>
      <c r="P1259" s="39"/>
      <c r="Q1259" s="2"/>
      <c r="R1259" s="39"/>
      <c r="AV1259" s="39"/>
      <c r="AX1259" s="91"/>
    </row>
    <row r="1260" spans="15:50" customFormat="1" x14ac:dyDescent="0.35">
      <c r="O1260" s="39"/>
      <c r="P1260" s="39"/>
      <c r="Q1260" s="2"/>
      <c r="R1260" s="39"/>
      <c r="AV1260" s="39"/>
      <c r="AX1260" s="91"/>
    </row>
    <row r="1261" spans="15:50" customFormat="1" x14ac:dyDescent="0.35">
      <c r="O1261" s="39"/>
      <c r="P1261" s="39"/>
      <c r="Q1261" s="2"/>
      <c r="R1261" s="39"/>
      <c r="AV1261" s="39"/>
      <c r="AX1261" s="91"/>
    </row>
    <row r="1262" spans="15:50" customFormat="1" x14ac:dyDescent="0.35">
      <c r="O1262" s="39"/>
      <c r="P1262" s="39"/>
      <c r="Q1262" s="2"/>
      <c r="R1262" s="39"/>
      <c r="AV1262" s="39"/>
      <c r="AX1262" s="91"/>
    </row>
    <row r="1263" spans="15:50" customFormat="1" x14ac:dyDescent="0.35">
      <c r="O1263" s="39"/>
      <c r="P1263" s="39"/>
      <c r="Q1263" s="2"/>
      <c r="R1263" s="39"/>
      <c r="AV1263" s="39"/>
      <c r="AX1263" s="91"/>
    </row>
    <row r="1264" spans="15:50" customFormat="1" x14ac:dyDescent="0.35">
      <c r="O1264" s="39"/>
      <c r="P1264" s="39"/>
      <c r="Q1264" s="2"/>
      <c r="R1264" s="39"/>
      <c r="AV1264" s="39"/>
      <c r="AX1264" s="91"/>
    </row>
    <row r="1265" spans="15:50" customFormat="1" x14ac:dyDescent="0.35">
      <c r="O1265" s="39"/>
      <c r="P1265" s="39"/>
      <c r="Q1265" s="2"/>
      <c r="R1265" s="39"/>
      <c r="AV1265" s="39"/>
      <c r="AX1265" s="91"/>
    </row>
    <row r="1266" spans="15:50" customFormat="1" x14ac:dyDescent="0.35">
      <c r="O1266" s="39"/>
      <c r="P1266" s="39"/>
      <c r="Q1266" s="2"/>
      <c r="R1266" s="39"/>
      <c r="AV1266" s="39"/>
      <c r="AX1266" s="91"/>
    </row>
    <row r="1267" spans="15:50" customFormat="1" x14ac:dyDescent="0.35">
      <c r="O1267" s="39"/>
      <c r="P1267" s="39"/>
      <c r="Q1267" s="2"/>
      <c r="R1267" s="39"/>
      <c r="AV1267" s="39"/>
      <c r="AX1267" s="91"/>
    </row>
    <row r="1268" spans="15:50" customFormat="1" x14ac:dyDescent="0.35">
      <c r="O1268" s="39"/>
      <c r="P1268" s="39"/>
      <c r="Q1268" s="2"/>
      <c r="R1268" s="39"/>
      <c r="AV1268" s="39"/>
      <c r="AX1268" s="91"/>
    </row>
    <row r="1269" spans="15:50" customFormat="1" x14ac:dyDescent="0.35">
      <c r="O1269" s="39"/>
      <c r="P1269" s="39"/>
      <c r="Q1269" s="2"/>
      <c r="R1269" s="39"/>
      <c r="AV1269" s="39"/>
      <c r="AX1269" s="91"/>
    </row>
    <row r="1270" spans="15:50" customFormat="1" x14ac:dyDescent="0.35">
      <c r="O1270" s="39"/>
      <c r="P1270" s="39"/>
      <c r="Q1270" s="2"/>
      <c r="R1270" s="39"/>
      <c r="AV1270" s="39"/>
      <c r="AX1270" s="91"/>
    </row>
    <row r="1271" spans="15:50" customFormat="1" x14ac:dyDescent="0.35">
      <c r="O1271" s="39"/>
      <c r="P1271" s="39"/>
      <c r="Q1271" s="2"/>
      <c r="R1271" s="39"/>
      <c r="AV1271" s="39"/>
      <c r="AX1271" s="91"/>
    </row>
    <row r="1272" spans="15:50" customFormat="1" x14ac:dyDescent="0.35">
      <c r="O1272" s="39"/>
      <c r="P1272" s="39"/>
      <c r="Q1272" s="2"/>
      <c r="R1272" s="39"/>
      <c r="AV1272" s="39"/>
      <c r="AX1272" s="91"/>
    </row>
    <row r="1273" spans="15:50" customFormat="1" x14ac:dyDescent="0.35">
      <c r="O1273" s="39"/>
      <c r="P1273" s="39"/>
      <c r="Q1273" s="2"/>
      <c r="R1273" s="39"/>
      <c r="AV1273" s="39"/>
      <c r="AX1273" s="91"/>
    </row>
    <row r="1274" spans="15:50" customFormat="1" x14ac:dyDescent="0.35">
      <c r="O1274" s="39"/>
      <c r="P1274" s="39"/>
      <c r="Q1274" s="2"/>
      <c r="R1274" s="39"/>
      <c r="AV1274" s="39"/>
      <c r="AX1274" s="91"/>
    </row>
    <row r="1275" spans="15:50" customFormat="1" x14ac:dyDescent="0.35">
      <c r="O1275" s="39"/>
      <c r="P1275" s="39"/>
      <c r="Q1275" s="2"/>
      <c r="R1275" s="39"/>
      <c r="AV1275" s="39"/>
      <c r="AX1275" s="91"/>
    </row>
    <row r="1276" spans="15:50" customFormat="1" x14ac:dyDescent="0.35">
      <c r="O1276" s="39"/>
      <c r="P1276" s="39"/>
      <c r="Q1276" s="2"/>
      <c r="R1276" s="39"/>
      <c r="AV1276" s="39"/>
      <c r="AX1276" s="91"/>
    </row>
    <row r="1277" spans="15:50" customFormat="1" x14ac:dyDescent="0.35">
      <c r="O1277" s="39"/>
      <c r="P1277" s="39"/>
      <c r="Q1277" s="2"/>
      <c r="R1277" s="39"/>
      <c r="AV1277" s="39"/>
      <c r="AX1277" s="91"/>
    </row>
    <row r="1278" spans="15:50" customFormat="1" x14ac:dyDescent="0.35">
      <c r="O1278" s="39"/>
      <c r="P1278" s="39"/>
      <c r="Q1278" s="2"/>
      <c r="R1278" s="39"/>
      <c r="AV1278" s="39"/>
      <c r="AX1278" s="91"/>
    </row>
    <row r="1279" spans="15:50" customFormat="1" x14ac:dyDescent="0.35">
      <c r="O1279" s="39"/>
      <c r="P1279" s="39"/>
      <c r="Q1279" s="2"/>
      <c r="R1279" s="39"/>
      <c r="AV1279" s="39"/>
      <c r="AX1279" s="91"/>
    </row>
    <row r="1280" spans="15:50" customFormat="1" x14ac:dyDescent="0.35">
      <c r="O1280" s="39"/>
      <c r="P1280" s="39"/>
      <c r="Q1280" s="2"/>
      <c r="R1280" s="39"/>
      <c r="AV1280" s="39"/>
      <c r="AX1280" s="91"/>
    </row>
    <row r="1281" spans="15:50" customFormat="1" x14ac:dyDescent="0.35">
      <c r="O1281" s="39"/>
      <c r="P1281" s="39"/>
      <c r="Q1281" s="2"/>
      <c r="R1281" s="39"/>
      <c r="AV1281" s="39"/>
      <c r="AX1281" s="91"/>
    </row>
    <row r="1282" spans="15:50" customFormat="1" x14ac:dyDescent="0.35">
      <c r="O1282" s="39"/>
      <c r="P1282" s="39"/>
      <c r="Q1282" s="2"/>
      <c r="R1282" s="39"/>
      <c r="AV1282" s="39"/>
      <c r="AX1282" s="91"/>
    </row>
    <row r="1283" spans="15:50" customFormat="1" x14ac:dyDescent="0.35">
      <c r="O1283" s="39"/>
      <c r="P1283" s="39"/>
      <c r="Q1283" s="2"/>
      <c r="R1283" s="39"/>
      <c r="AV1283" s="39"/>
      <c r="AX1283" s="91"/>
    </row>
    <row r="1284" spans="15:50" customFormat="1" x14ac:dyDescent="0.35">
      <c r="O1284" s="39"/>
      <c r="P1284" s="39"/>
      <c r="Q1284" s="2"/>
      <c r="R1284" s="39"/>
      <c r="AV1284" s="39"/>
      <c r="AX1284" s="91"/>
    </row>
    <row r="1285" spans="15:50" customFormat="1" x14ac:dyDescent="0.35">
      <c r="O1285" s="39"/>
      <c r="P1285" s="39"/>
      <c r="Q1285" s="2"/>
      <c r="R1285" s="39"/>
      <c r="AV1285" s="39"/>
      <c r="AX1285" s="91"/>
    </row>
    <row r="1286" spans="15:50" customFormat="1" x14ac:dyDescent="0.35">
      <c r="O1286" s="39"/>
      <c r="P1286" s="39"/>
      <c r="Q1286" s="2"/>
      <c r="R1286" s="39"/>
      <c r="AV1286" s="39"/>
      <c r="AX1286" s="91"/>
    </row>
    <row r="1287" spans="15:50" customFormat="1" x14ac:dyDescent="0.35">
      <c r="O1287" s="39"/>
      <c r="P1287" s="39"/>
      <c r="Q1287" s="2"/>
      <c r="R1287" s="39"/>
      <c r="AV1287" s="39"/>
      <c r="AX1287" s="91"/>
    </row>
    <row r="1288" spans="15:50" customFormat="1" x14ac:dyDescent="0.35">
      <c r="O1288" s="39"/>
      <c r="P1288" s="39"/>
      <c r="Q1288" s="2"/>
      <c r="R1288" s="39"/>
      <c r="AV1288" s="39"/>
      <c r="AX1288" s="91"/>
    </row>
    <row r="1289" spans="15:50" customFormat="1" x14ac:dyDescent="0.35">
      <c r="O1289" s="39"/>
      <c r="P1289" s="39"/>
      <c r="Q1289" s="2"/>
      <c r="R1289" s="39"/>
      <c r="AV1289" s="39"/>
      <c r="AX1289" s="91"/>
    </row>
    <row r="1290" spans="15:50" customFormat="1" x14ac:dyDescent="0.35">
      <c r="O1290" s="39"/>
      <c r="P1290" s="39"/>
      <c r="Q1290" s="2"/>
      <c r="R1290" s="39"/>
      <c r="AV1290" s="39"/>
      <c r="AX1290" s="91"/>
    </row>
    <row r="1291" spans="15:50" customFormat="1" x14ac:dyDescent="0.35">
      <c r="O1291" s="39"/>
      <c r="P1291" s="39"/>
      <c r="Q1291" s="2"/>
      <c r="R1291" s="39"/>
      <c r="AV1291" s="39"/>
      <c r="AX1291" s="91"/>
    </row>
    <row r="1292" spans="15:50" customFormat="1" x14ac:dyDescent="0.35">
      <c r="O1292" s="39"/>
      <c r="P1292" s="39"/>
      <c r="Q1292" s="2"/>
      <c r="R1292" s="39"/>
      <c r="AV1292" s="39"/>
      <c r="AX1292" s="91"/>
    </row>
    <row r="1293" spans="15:50" customFormat="1" x14ac:dyDescent="0.35">
      <c r="O1293" s="39"/>
      <c r="P1293" s="39"/>
      <c r="Q1293" s="2"/>
      <c r="R1293" s="39"/>
      <c r="AV1293" s="39"/>
      <c r="AX1293" s="91"/>
    </row>
    <row r="1294" spans="15:50" customFormat="1" x14ac:dyDescent="0.35">
      <c r="O1294" s="39"/>
      <c r="P1294" s="39"/>
      <c r="Q1294" s="2"/>
      <c r="R1294" s="39"/>
      <c r="AV1294" s="39"/>
      <c r="AX1294" s="91"/>
    </row>
    <row r="1295" spans="15:50" customFormat="1" x14ac:dyDescent="0.35">
      <c r="O1295" s="39"/>
      <c r="P1295" s="39"/>
      <c r="Q1295" s="2"/>
      <c r="R1295" s="39"/>
      <c r="AV1295" s="39"/>
      <c r="AX1295" s="91"/>
    </row>
    <row r="1296" spans="15:50" customFormat="1" x14ac:dyDescent="0.35">
      <c r="O1296" s="39"/>
      <c r="P1296" s="39"/>
      <c r="Q1296" s="2"/>
      <c r="R1296" s="39"/>
      <c r="AV1296" s="39"/>
      <c r="AX1296" s="91"/>
    </row>
    <row r="1297" spans="15:50" customFormat="1" x14ac:dyDescent="0.35">
      <c r="O1297" s="39"/>
      <c r="P1297" s="39"/>
      <c r="Q1297" s="2"/>
      <c r="R1297" s="39"/>
      <c r="AV1297" s="39"/>
      <c r="AX1297" s="91"/>
    </row>
    <row r="1298" spans="15:50" customFormat="1" x14ac:dyDescent="0.35">
      <c r="O1298" s="39"/>
      <c r="P1298" s="39"/>
      <c r="Q1298" s="2"/>
      <c r="R1298" s="39"/>
      <c r="AV1298" s="39"/>
      <c r="AX1298" s="91"/>
    </row>
    <row r="1299" spans="15:50" customFormat="1" x14ac:dyDescent="0.35">
      <c r="O1299" s="39"/>
      <c r="P1299" s="39"/>
      <c r="Q1299" s="2"/>
      <c r="R1299" s="39"/>
      <c r="AV1299" s="39"/>
      <c r="AX1299" s="91"/>
    </row>
    <row r="1300" spans="15:50" customFormat="1" x14ac:dyDescent="0.35">
      <c r="O1300" s="39"/>
      <c r="P1300" s="39"/>
      <c r="Q1300" s="2"/>
      <c r="R1300" s="39"/>
      <c r="AV1300" s="39"/>
      <c r="AX1300" s="91"/>
    </row>
    <row r="1301" spans="15:50" customFormat="1" x14ac:dyDescent="0.35">
      <c r="O1301" s="39"/>
      <c r="P1301" s="39"/>
      <c r="Q1301" s="2"/>
      <c r="R1301" s="39"/>
      <c r="AV1301" s="39"/>
      <c r="AX1301" s="91"/>
    </row>
    <row r="1302" spans="15:50" customFormat="1" x14ac:dyDescent="0.35">
      <c r="O1302" s="39"/>
      <c r="P1302" s="39"/>
      <c r="Q1302" s="2"/>
      <c r="R1302" s="39"/>
      <c r="AV1302" s="39"/>
      <c r="AX1302" s="91"/>
    </row>
    <row r="1303" spans="15:50" customFormat="1" x14ac:dyDescent="0.35">
      <c r="O1303" s="39"/>
      <c r="P1303" s="39"/>
      <c r="Q1303" s="2"/>
      <c r="R1303" s="39"/>
      <c r="AV1303" s="39"/>
      <c r="AX1303" s="91"/>
    </row>
    <row r="1304" spans="15:50" customFormat="1" x14ac:dyDescent="0.35">
      <c r="O1304" s="39"/>
      <c r="P1304" s="39"/>
      <c r="Q1304" s="2"/>
      <c r="R1304" s="39"/>
      <c r="AV1304" s="39"/>
      <c r="AX1304" s="91"/>
    </row>
    <row r="1305" spans="15:50" customFormat="1" x14ac:dyDescent="0.35">
      <c r="O1305" s="39"/>
      <c r="P1305" s="39"/>
      <c r="Q1305" s="2"/>
      <c r="R1305" s="39"/>
      <c r="AV1305" s="39"/>
      <c r="AX1305" s="91"/>
    </row>
    <row r="1306" spans="15:50" customFormat="1" x14ac:dyDescent="0.35">
      <c r="O1306" s="39"/>
      <c r="P1306" s="39"/>
      <c r="Q1306" s="2"/>
      <c r="R1306" s="39"/>
      <c r="AV1306" s="39"/>
      <c r="AX1306" s="91"/>
    </row>
    <row r="1307" spans="15:50" customFormat="1" x14ac:dyDescent="0.35">
      <c r="O1307" s="39"/>
      <c r="P1307" s="39"/>
      <c r="Q1307" s="2"/>
      <c r="R1307" s="39"/>
      <c r="AV1307" s="39"/>
      <c r="AX1307" s="91"/>
    </row>
    <row r="1308" spans="15:50" customFormat="1" x14ac:dyDescent="0.35">
      <c r="O1308" s="39"/>
      <c r="P1308" s="39"/>
      <c r="Q1308" s="2"/>
      <c r="R1308" s="39"/>
      <c r="AV1308" s="39"/>
      <c r="AX1308" s="91"/>
    </row>
    <row r="1309" spans="15:50" customFormat="1" x14ac:dyDescent="0.35">
      <c r="O1309" s="39"/>
      <c r="P1309" s="39"/>
      <c r="Q1309" s="2"/>
      <c r="R1309" s="39"/>
      <c r="AV1309" s="39"/>
      <c r="AX1309" s="91"/>
    </row>
    <row r="1310" spans="15:50" customFormat="1" x14ac:dyDescent="0.35">
      <c r="O1310" s="39"/>
      <c r="P1310" s="39"/>
      <c r="Q1310" s="2"/>
      <c r="R1310" s="39"/>
      <c r="AV1310" s="39"/>
      <c r="AX1310" s="91"/>
    </row>
    <row r="1311" spans="15:50" customFormat="1" x14ac:dyDescent="0.35">
      <c r="O1311" s="39"/>
      <c r="P1311" s="39"/>
      <c r="Q1311" s="2"/>
      <c r="R1311" s="39"/>
      <c r="AV1311" s="39"/>
      <c r="AX1311" s="91"/>
    </row>
    <row r="1312" spans="15:50" customFormat="1" x14ac:dyDescent="0.35">
      <c r="O1312" s="39"/>
      <c r="P1312" s="39"/>
      <c r="Q1312" s="2"/>
      <c r="R1312" s="39"/>
      <c r="AV1312" s="39"/>
      <c r="AX1312" s="91"/>
    </row>
    <row r="1313" spans="15:50" customFormat="1" x14ac:dyDescent="0.35">
      <c r="O1313" s="39"/>
      <c r="P1313" s="39"/>
      <c r="Q1313" s="2"/>
      <c r="R1313" s="39"/>
      <c r="AV1313" s="39"/>
      <c r="AX1313" s="91"/>
    </row>
    <row r="1314" spans="15:50" customFormat="1" x14ac:dyDescent="0.35">
      <c r="O1314" s="39"/>
      <c r="P1314" s="39"/>
      <c r="Q1314" s="2"/>
      <c r="R1314" s="39"/>
      <c r="AV1314" s="39"/>
      <c r="AX1314" s="91"/>
    </row>
    <row r="1315" spans="15:50" customFormat="1" x14ac:dyDescent="0.35">
      <c r="O1315" s="39"/>
      <c r="P1315" s="39"/>
      <c r="Q1315" s="2"/>
      <c r="R1315" s="39"/>
      <c r="AV1315" s="39"/>
      <c r="AX1315" s="91"/>
    </row>
    <row r="1316" spans="15:50" customFormat="1" x14ac:dyDescent="0.35">
      <c r="O1316" s="39"/>
      <c r="P1316" s="39"/>
      <c r="Q1316" s="2"/>
      <c r="R1316" s="39"/>
      <c r="AV1316" s="39"/>
      <c r="AX1316" s="91"/>
    </row>
    <row r="1317" spans="15:50" customFormat="1" x14ac:dyDescent="0.35">
      <c r="O1317" s="39"/>
      <c r="P1317" s="39"/>
      <c r="Q1317" s="2"/>
      <c r="R1317" s="39"/>
      <c r="AV1317" s="39"/>
      <c r="AX1317" s="91"/>
    </row>
    <row r="1318" spans="15:50" customFormat="1" x14ac:dyDescent="0.35">
      <c r="O1318" s="39"/>
      <c r="P1318" s="39"/>
      <c r="Q1318" s="2"/>
      <c r="R1318" s="39"/>
      <c r="AV1318" s="39"/>
      <c r="AX1318" s="91"/>
    </row>
    <row r="1319" spans="15:50" customFormat="1" x14ac:dyDescent="0.35">
      <c r="O1319" s="39"/>
      <c r="P1319" s="39"/>
      <c r="Q1319" s="2"/>
      <c r="R1319" s="39"/>
      <c r="AV1319" s="39"/>
      <c r="AX1319" s="91"/>
    </row>
    <row r="1320" spans="15:50" customFormat="1" x14ac:dyDescent="0.35">
      <c r="O1320" s="39"/>
      <c r="P1320" s="39"/>
      <c r="Q1320" s="2"/>
      <c r="R1320" s="39"/>
      <c r="AV1320" s="39"/>
      <c r="AX1320" s="91"/>
    </row>
    <row r="1321" spans="15:50" customFormat="1" x14ac:dyDescent="0.35">
      <c r="O1321" s="39"/>
      <c r="P1321" s="39"/>
      <c r="Q1321" s="2"/>
      <c r="R1321" s="39"/>
      <c r="AV1321" s="39"/>
      <c r="AX1321" s="91"/>
    </row>
    <row r="1322" spans="15:50" customFormat="1" x14ac:dyDescent="0.35">
      <c r="O1322" s="39"/>
      <c r="P1322" s="39"/>
      <c r="Q1322" s="2"/>
      <c r="R1322" s="39"/>
      <c r="AV1322" s="39"/>
      <c r="AX1322" s="91"/>
    </row>
    <row r="1323" spans="15:50" customFormat="1" x14ac:dyDescent="0.35">
      <c r="O1323" s="39"/>
      <c r="P1323" s="39"/>
      <c r="Q1323" s="2"/>
      <c r="R1323" s="39"/>
      <c r="AV1323" s="39"/>
      <c r="AX1323" s="91"/>
    </row>
    <row r="1324" spans="15:50" customFormat="1" x14ac:dyDescent="0.35">
      <c r="O1324" s="39"/>
      <c r="P1324" s="39"/>
      <c r="Q1324" s="2"/>
      <c r="R1324" s="39"/>
      <c r="AV1324" s="39"/>
      <c r="AX1324" s="91"/>
    </row>
    <row r="1325" spans="15:50" customFormat="1" x14ac:dyDescent="0.35">
      <c r="O1325" s="39"/>
      <c r="P1325" s="39"/>
      <c r="Q1325" s="2"/>
      <c r="R1325" s="39"/>
      <c r="AV1325" s="39"/>
      <c r="AX1325" s="91"/>
    </row>
    <row r="1326" spans="15:50" customFormat="1" x14ac:dyDescent="0.35">
      <c r="O1326" s="39"/>
      <c r="P1326" s="39"/>
      <c r="Q1326" s="2"/>
      <c r="R1326" s="39"/>
      <c r="AV1326" s="39"/>
      <c r="AX1326" s="91"/>
    </row>
    <row r="1327" spans="15:50" customFormat="1" x14ac:dyDescent="0.35">
      <c r="O1327" s="39"/>
      <c r="P1327" s="39"/>
      <c r="Q1327" s="2"/>
      <c r="R1327" s="39"/>
      <c r="AV1327" s="39"/>
      <c r="AX1327" s="91"/>
    </row>
    <row r="1328" spans="15:50" customFormat="1" x14ac:dyDescent="0.35">
      <c r="O1328" s="39"/>
      <c r="P1328" s="39"/>
      <c r="Q1328" s="2"/>
      <c r="R1328" s="39"/>
      <c r="AV1328" s="39"/>
      <c r="AX1328" s="91"/>
    </row>
    <row r="1329" spans="15:50" customFormat="1" x14ac:dyDescent="0.35">
      <c r="O1329" s="39"/>
      <c r="P1329" s="39"/>
      <c r="Q1329" s="2"/>
      <c r="R1329" s="39"/>
      <c r="AV1329" s="39"/>
      <c r="AX1329" s="91"/>
    </row>
    <row r="1330" spans="15:50" customFormat="1" x14ac:dyDescent="0.35">
      <c r="O1330" s="39"/>
      <c r="P1330" s="39"/>
      <c r="Q1330" s="2"/>
      <c r="R1330" s="39"/>
      <c r="AV1330" s="39"/>
      <c r="AX1330" s="91"/>
    </row>
    <row r="1331" spans="15:50" customFormat="1" x14ac:dyDescent="0.35">
      <c r="O1331" s="39"/>
      <c r="P1331" s="39"/>
      <c r="Q1331" s="2"/>
      <c r="R1331" s="39"/>
      <c r="AV1331" s="39"/>
      <c r="AX1331" s="91"/>
    </row>
    <row r="1332" spans="15:50" customFormat="1" x14ac:dyDescent="0.35">
      <c r="O1332" s="39"/>
      <c r="P1332" s="39"/>
      <c r="Q1332" s="2"/>
      <c r="R1332" s="39"/>
      <c r="AV1332" s="39"/>
      <c r="AX1332" s="91"/>
    </row>
    <row r="1333" spans="15:50" customFormat="1" x14ac:dyDescent="0.35">
      <c r="O1333" s="39"/>
      <c r="P1333" s="39"/>
      <c r="Q1333" s="2"/>
      <c r="R1333" s="39"/>
      <c r="AV1333" s="39"/>
      <c r="AX1333" s="91"/>
    </row>
    <row r="1334" spans="15:50" customFormat="1" x14ac:dyDescent="0.35">
      <c r="O1334" s="39"/>
      <c r="P1334" s="39"/>
      <c r="Q1334" s="2"/>
      <c r="R1334" s="39"/>
      <c r="AV1334" s="39"/>
      <c r="AX1334" s="91"/>
    </row>
    <row r="1335" spans="15:50" customFormat="1" x14ac:dyDescent="0.35">
      <c r="O1335" s="39"/>
      <c r="P1335" s="39"/>
      <c r="Q1335" s="2"/>
      <c r="R1335" s="39"/>
      <c r="AV1335" s="39"/>
      <c r="AX1335" s="91"/>
    </row>
    <row r="1336" spans="15:50" customFormat="1" x14ac:dyDescent="0.35">
      <c r="O1336" s="39"/>
      <c r="P1336" s="39"/>
      <c r="Q1336" s="2"/>
      <c r="R1336" s="39"/>
      <c r="AV1336" s="39"/>
      <c r="AX1336" s="91"/>
    </row>
    <row r="1337" spans="15:50" customFormat="1" x14ac:dyDescent="0.35">
      <c r="O1337" s="39"/>
      <c r="P1337" s="39"/>
      <c r="Q1337" s="2"/>
      <c r="R1337" s="39"/>
      <c r="AV1337" s="39"/>
      <c r="AX1337" s="91"/>
    </row>
    <row r="1338" spans="15:50" customFormat="1" x14ac:dyDescent="0.35">
      <c r="O1338" s="39"/>
      <c r="P1338" s="39"/>
      <c r="Q1338" s="2"/>
      <c r="R1338" s="39"/>
      <c r="AV1338" s="39"/>
      <c r="AX1338" s="91"/>
    </row>
    <row r="1339" spans="15:50" customFormat="1" x14ac:dyDescent="0.35">
      <c r="O1339" s="39"/>
      <c r="P1339" s="39"/>
      <c r="Q1339" s="2"/>
      <c r="R1339" s="39"/>
      <c r="AV1339" s="39"/>
      <c r="AX1339" s="91"/>
    </row>
    <row r="1340" spans="15:50" customFormat="1" x14ac:dyDescent="0.35">
      <c r="O1340" s="39"/>
      <c r="P1340" s="39"/>
      <c r="Q1340" s="2"/>
      <c r="R1340" s="39"/>
      <c r="AV1340" s="39"/>
      <c r="AX1340" s="91"/>
    </row>
    <row r="1341" spans="15:50" customFormat="1" x14ac:dyDescent="0.35">
      <c r="O1341" s="39"/>
      <c r="P1341" s="39"/>
      <c r="Q1341" s="2"/>
      <c r="R1341" s="39"/>
      <c r="AV1341" s="39"/>
      <c r="AX1341" s="91"/>
    </row>
    <row r="1342" spans="15:50" customFormat="1" x14ac:dyDescent="0.35">
      <c r="O1342" s="39"/>
      <c r="P1342" s="39"/>
      <c r="Q1342" s="2"/>
      <c r="R1342" s="39"/>
      <c r="AV1342" s="39"/>
      <c r="AX1342" s="91"/>
    </row>
    <row r="1343" spans="15:50" customFormat="1" x14ac:dyDescent="0.35">
      <c r="O1343" s="39"/>
      <c r="P1343" s="39"/>
      <c r="Q1343" s="2"/>
      <c r="R1343" s="39"/>
      <c r="AV1343" s="39"/>
      <c r="AX1343" s="91"/>
    </row>
    <row r="1344" spans="15:50" customFormat="1" x14ac:dyDescent="0.35">
      <c r="O1344" s="39"/>
      <c r="P1344" s="39"/>
      <c r="Q1344" s="2"/>
      <c r="R1344" s="39"/>
      <c r="AV1344" s="39"/>
      <c r="AX1344" s="91"/>
    </row>
    <row r="1345" spans="15:50" customFormat="1" x14ac:dyDescent="0.35">
      <c r="O1345" s="39"/>
      <c r="P1345" s="39"/>
      <c r="Q1345" s="2"/>
      <c r="R1345" s="39"/>
      <c r="AV1345" s="39"/>
      <c r="AX1345" s="91"/>
    </row>
    <row r="1346" spans="15:50" customFormat="1" x14ac:dyDescent="0.35">
      <c r="O1346" s="39"/>
      <c r="P1346" s="39"/>
      <c r="Q1346" s="2"/>
      <c r="R1346" s="39"/>
      <c r="AV1346" s="39"/>
      <c r="AX1346" s="91"/>
    </row>
    <row r="1347" spans="15:50" customFormat="1" x14ac:dyDescent="0.35">
      <c r="O1347" s="39"/>
      <c r="P1347" s="39"/>
      <c r="Q1347" s="2"/>
      <c r="R1347" s="39"/>
      <c r="AV1347" s="39"/>
      <c r="AX1347" s="91"/>
    </row>
    <row r="1348" spans="15:50" customFormat="1" x14ac:dyDescent="0.35">
      <c r="O1348" s="39"/>
      <c r="P1348" s="39"/>
      <c r="Q1348" s="2"/>
      <c r="R1348" s="39"/>
      <c r="AV1348" s="39"/>
      <c r="AX1348" s="91"/>
    </row>
    <row r="1349" spans="15:50" customFormat="1" x14ac:dyDescent="0.35">
      <c r="O1349" s="39"/>
      <c r="P1349" s="39"/>
      <c r="Q1349" s="2"/>
      <c r="R1349" s="39"/>
      <c r="AV1349" s="39"/>
      <c r="AX1349" s="91"/>
    </row>
    <row r="1350" spans="15:50" customFormat="1" x14ac:dyDescent="0.35">
      <c r="O1350" s="39"/>
      <c r="P1350" s="39"/>
      <c r="Q1350" s="2"/>
      <c r="R1350" s="39"/>
      <c r="AV1350" s="39"/>
      <c r="AX1350" s="91"/>
    </row>
    <row r="1351" spans="15:50" customFormat="1" x14ac:dyDescent="0.35">
      <c r="O1351" s="39"/>
      <c r="P1351" s="39"/>
      <c r="Q1351" s="2"/>
      <c r="R1351" s="39"/>
      <c r="AV1351" s="39"/>
      <c r="AX1351" s="91"/>
    </row>
    <row r="1352" spans="15:50" customFormat="1" x14ac:dyDescent="0.35">
      <c r="O1352" s="39"/>
      <c r="P1352" s="39"/>
      <c r="Q1352" s="2"/>
      <c r="R1352" s="39"/>
      <c r="AV1352" s="39"/>
      <c r="AX1352" s="91"/>
    </row>
    <row r="1353" spans="15:50" customFormat="1" x14ac:dyDescent="0.35">
      <c r="O1353" s="39"/>
      <c r="P1353" s="39"/>
      <c r="Q1353" s="2"/>
      <c r="R1353" s="39"/>
      <c r="AV1353" s="39"/>
      <c r="AX1353" s="91"/>
    </row>
    <row r="1354" spans="15:50" customFormat="1" x14ac:dyDescent="0.35">
      <c r="O1354" s="39"/>
      <c r="P1354" s="39"/>
      <c r="Q1354" s="2"/>
      <c r="R1354" s="39"/>
      <c r="AV1354" s="39"/>
      <c r="AX1354" s="91"/>
    </row>
    <row r="1355" spans="15:50" customFormat="1" x14ac:dyDescent="0.35">
      <c r="O1355" s="39"/>
      <c r="P1355" s="39"/>
      <c r="Q1355" s="2"/>
      <c r="R1355" s="39"/>
      <c r="AV1355" s="39"/>
      <c r="AX1355" s="91"/>
    </row>
    <row r="1356" spans="15:50" customFormat="1" x14ac:dyDescent="0.35">
      <c r="O1356" s="39"/>
      <c r="P1356" s="39"/>
      <c r="Q1356" s="2"/>
      <c r="R1356" s="39"/>
      <c r="AV1356" s="39"/>
      <c r="AX1356" s="91"/>
    </row>
    <row r="1357" spans="15:50" customFormat="1" x14ac:dyDescent="0.35">
      <c r="O1357" s="39"/>
      <c r="P1357" s="39"/>
      <c r="Q1357" s="2"/>
      <c r="R1357" s="39"/>
      <c r="AV1357" s="39"/>
      <c r="AX1357" s="91"/>
    </row>
    <row r="1358" spans="15:50" customFormat="1" x14ac:dyDescent="0.35">
      <c r="O1358" s="39"/>
      <c r="P1358" s="39"/>
      <c r="Q1358" s="2"/>
      <c r="R1358" s="39"/>
      <c r="AV1358" s="39"/>
      <c r="AX1358" s="91"/>
    </row>
    <row r="1359" spans="15:50" customFormat="1" x14ac:dyDescent="0.35">
      <c r="O1359" s="39"/>
      <c r="P1359" s="39"/>
      <c r="Q1359" s="2"/>
      <c r="R1359" s="39"/>
      <c r="AV1359" s="39"/>
      <c r="AX1359" s="91"/>
    </row>
    <row r="1360" spans="15:50" customFormat="1" x14ac:dyDescent="0.35">
      <c r="O1360" s="39"/>
      <c r="P1360" s="39"/>
      <c r="Q1360" s="2"/>
      <c r="R1360" s="39"/>
      <c r="AV1360" s="39"/>
      <c r="AX1360" s="91"/>
    </row>
    <row r="1361" spans="15:50" customFormat="1" x14ac:dyDescent="0.35">
      <c r="O1361" s="39"/>
      <c r="P1361" s="39"/>
      <c r="Q1361" s="2"/>
      <c r="R1361" s="39"/>
      <c r="AV1361" s="39"/>
      <c r="AX1361" s="91"/>
    </row>
    <row r="1362" spans="15:50" customFormat="1" x14ac:dyDescent="0.35">
      <c r="O1362" s="39"/>
      <c r="P1362" s="39"/>
      <c r="Q1362" s="2"/>
      <c r="R1362" s="39"/>
      <c r="AV1362" s="39"/>
      <c r="AX1362" s="91"/>
    </row>
    <row r="1363" spans="15:50" customFormat="1" x14ac:dyDescent="0.35">
      <c r="O1363" s="39"/>
      <c r="P1363" s="39"/>
      <c r="Q1363" s="2"/>
      <c r="R1363" s="39"/>
      <c r="AV1363" s="39"/>
      <c r="AX1363" s="91"/>
    </row>
    <row r="1364" spans="15:50" customFormat="1" x14ac:dyDescent="0.35">
      <c r="O1364" s="39"/>
      <c r="P1364" s="39"/>
      <c r="Q1364" s="2"/>
      <c r="R1364" s="39"/>
      <c r="AV1364" s="39"/>
      <c r="AX1364" s="91"/>
    </row>
    <row r="1365" spans="15:50" customFormat="1" x14ac:dyDescent="0.35">
      <c r="O1365" s="39"/>
      <c r="P1365" s="39"/>
      <c r="Q1365" s="2"/>
      <c r="R1365" s="39"/>
      <c r="AV1365" s="39"/>
      <c r="AX1365" s="91"/>
    </row>
    <row r="1366" spans="15:50" customFormat="1" x14ac:dyDescent="0.35">
      <c r="O1366" s="39"/>
      <c r="P1366" s="39"/>
      <c r="Q1366" s="2"/>
      <c r="R1366" s="39"/>
      <c r="AV1366" s="39"/>
      <c r="AX1366" s="91"/>
    </row>
    <row r="1367" spans="15:50" customFormat="1" x14ac:dyDescent="0.35">
      <c r="O1367" s="39"/>
      <c r="P1367" s="39"/>
      <c r="Q1367" s="2"/>
      <c r="R1367" s="39"/>
      <c r="AV1367" s="39"/>
      <c r="AX1367" s="91"/>
    </row>
    <row r="1368" spans="15:50" customFormat="1" x14ac:dyDescent="0.35">
      <c r="O1368" s="39"/>
      <c r="P1368" s="39"/>
      <c r="Q1368" s="2"/>
      <c r="R1368" s="39"/>
      <c r="AV1368" s="39"/>
      <c r="AX1368" s="91"/>
    </row>
    <row r="1369" spans="15:50" customFormat="1" x14ac:dyDescent="0.35">
      <c r="O1369" s="39"/>
      <c r="P1369" s="39"/>
      <c r="Q1369" s="2"/>
      <c r="R1369" s="39"/>
      <c r="AV1369" s="39"/>
      <c r="AX1369" s="91"/>
    </row>
    <row r="1370" spans="15:50" customFormat="1" x14ac:dyDescent="0.35">
      <c r="O1370" s="39"/>
      <c r="P1370" s="39"/>
      <c r="Q1370" s="2"/>
      <c r="R1370" s="39"/>
      <c r="AV1370" s="39"/>
      <c r="AX1370" s="91"/>
    </row>
    <row r="1371" spans="15:50" customFormat="1" x14ac:dyDescent="0.35">
      <c r="O1371" s="39"/>
      <c r="P1371" s="39"/>
      <c r="Q1371" s="2"/>
      <c r="R1371" s="39"/>
      <c r="AV1371" s="39"/>
      <c r="AX1371" s="91"/>
    </row>
    <row r="1372" spans="15:50" customFormat="1" x14ac:dyDescent="0.35">
      <c r="O1372" s="39"/>
      <c r="P1372" s="39"/>
      <c r="Q1372" s="2"/>
      <c r="R1372" s="39"/>
      <c r="AV1372" s="39"/>
      <c r="AX1372" s="91"/>
    </row>
    <row r="1373" spans="15:50" customFormat="1" x14ac:dyDescent="0.35">
      <c r="O1373" s="39"/>
      <c r="P1373" s="39"/>
      <c r="Q1373" s="2"/>
      <c r="R1373" s="39"/>
      <c r="AV1373" s="39"/>
      <c r="AX1373" s="91"/>
    </row>
    <row r="1374" spans="15:50" customFormat="1" x14ac:dyDescent="0.35">
      <c r="O1374" s="39"/>
      <c r="P1374" s="39"/>
      <c r="Q1374" s="2"/>
      <c r="R1374" s="39"/>
      <c r="AV1374" s="39"/>
      <c r="AX1374" s="91"/>
    </row>
    <row r="1375" spans="15:50" customFormat="1" x14ac:dyDescent="0.35">
      <c r="O1375" s="39"/>
      <c r="P1375" s="39"/>
      <c r="Q1375" s="2"/>
      <c r="R1375" s="39"/>
      <c r="AV1375" s="39"/>
      <c r="AX1375" s="91"/>
    </row>
    <row r="1376" spans="15:50" customFormat="1" x14ac:dyDescent="0.35">
      <c r="O1376" s="39"/>
      <c r="P1376" s="39"/>
      <c r="Q1376" s="2"/>
      <c r="R1376" s="39"/>
      <c r="AV1376" s="39"/>
      <c r="AX1376" s="91"/>
    </row>
    <row r="1377" spans="15:50" customFormat="1" x14ac:dyDescent="0.35">
      <c r="O1377" s="39"/>
      <c r="P1377" s="39"/>
      <c r="Q1377" s="2"/>
      <c r="R1377" s="39"/>
      <c r="AV1377" s="39"/>
      <c r="AX1377" s="91"/>
    </row>
    <row r="1378" spans="15:50" customFormat="1" x14ac:dyDescent="0.35">
      <c r="O1378" s="39"/>
      <c r="P1378" s="39"/>
      <c r="Q1378" s="2"/>
      <c r="R1378" s="39"/>
      <c r="AV1378" s="39"/>
      <c r="AX1378" s="91"/>
    </row>
    <row r="1379" spans="15:50" customFormat="1" x14ac:dyDescent="0.35">
      <c r="O1379" s="39"/>
      <c r="P1379" s="39"/>
      <c r="Q1379" s="2"/>
      <c r="R1379" s="39"/>
      <c r="AV1379" s="39"/>
      <c r="AX1379" s="91"/>
    </row>
    <row r="1380" spans="15:50" customFormat="1" x14ac:dyDescent="0.35">
      <c r="O1380" s="39"/>
      <c r="P1380" s="39"/>
      <c r="Q1380" s="2"/>
      <c r="R1380" s="39"/>
      <c r="AV1380" s="39"/>
      <c r="AX1380" s="91"/>
    </row>
    <row r="1381" spans="15:50" customFormat="1" x14ac:dyDescent="0.35">
      <c r="O1381" s="39"/>
      <c r="P1381" s="39"/>
      <c r="Q1381" s="2"/>
      <c r="R1381" s="39"/>
      <c r="AV1381" s="39"/>
      <c r="AX1381" s="91"/>
    </row>
    <row r="1382" spans="15:50" customFormat="1" x14ac:dyDescent="0.35">
      <c r="O1382" s="39"/>
      <c r="P1382" s="39"/>
      <c r="Q1382" s="2"/>
      <c r="R1382" s="39"/>
      <c r="AV1382" s="39"/>
      <c r="AX1382" s="91"/>
    </row>
    <row r="1383" spans="15:50" customFormat="1" x14ac:dyDescent="0.35">
      <c r="O1383" s="39"/>
      <c r="P1383" s="39"/>
      <c r="Q1383" s="2"/>
      <c r="R1383" s="39"/>
      <c r="AV1383" s="39"/>
      <c r="AX1383" s="91"/>
    </row>
    <row r="1384" spans="15:50" customFormat="1" x14ac:dyDescent="0.35">
      <c r="O1384" s="39"/>
      <c r="P1384" s="39"/>
      <c r="Q1384" s="2"/>
      <c r="R1384" s="39"/>
      <c r="AV1384" s="39"/>
      <c r="AX1384" s="91"/>
    </row>
    <row r="1385" spans="15:50" customFormat="1" x14ac:dyDescent="0.35">
      <c r="O1385" s="39"/>
      <c r="P1385" s="39"/>
      <c r="Q1385" s="2"/>
      <c r="R1385" s="39"/>
      <c r="AV1385" s="39"/>
      <c r="AX1385" s="91"/>
    </row>
    <row r="1386" spans="15:50" customFormat="1" x14ac:dyDescent="0.35">
      <c r="O1386" s="39"/>
      <c r="P1386" s="39"/>
      <c r="Q1386" s="2"/>
      <c r="R1386" s="39"/>
      <c r="AV1386" s="39"/>
      <c r="AX1386" s="91"/>
    </row>
    <row r="1387" spans="15:50" customFormat="1" x14ac:dyDescent="0.35">
      <c r="O1387" s="39"/>
      <c r="P1387" s="39"/>
      <c r="Q1387" s="2"/>
      <c r="R1387" s="39"/>
      <c r="AV1387" s="39"/>
      <c r="AX1387" s="91"/>
    </row>
    <row r="1388" spans="15:50" customFormat="1" x14ac:dyDescent="0.35">
      <c r="O1388" s="39"/>
      <c r="P1388" s="39"/>
      <c r="Q1388" s="2"/>
      <c r="R1388" s="39"/>
      <c r="AV1388" s="39"/>
      <c r="AX1388" s="91"/>
    </row>
    <row r="1389" spans="15:50" customFormat="1" x14ac:dyDescent="0.35">
      <c r="O1389" s="39"/>
      <c r="P1389" s="39"/>
      <c r="Q1389" s="2"/>
      <c r="R1389" s="39"/>
      <c r="AV1389" s="39"/>
      <c r="AX1389" s="91"/>
    </row>
    <row r="1390" spans="15:50" customFormat="1" x14ac:dyDescent="0.35">
      <c r="O1390" s="39"/>
      <c r="P1390" s="39"/>
      <c r="Q1390" s="2"/>
      <c r="R1390" s="39"/>
      <c r="AV1390" s="39"/>
      <c r="AX1390" s="91"/>
    </row>
    <row r="1391" spans="15:50" customFormat="1" x14ac:dyDescent="0.35">
      <c r="O1391" s="39"/>
      <c r="P1391" s="39"/>
      <c r="Q1391" s="2"/>
      <c r="R1391" s="39"/>
      <c r="AV1391" s="39"/>
      <c r="AX1391" s="91"/>
    </row>
    <row r="1392" spans="15:50" customFormat="1" x14ac:dyDescent="0.35">
      <c r="O1392" s="39"/>
      <c r="P1392" s="39"/>
      <c r="Q1392" s="2"/>
      <c r="R1392" s="39"/>
      <c r="AV1392" s="39"/>
      <c r="AX1392" s="91"/>
    </row>
    <row r="1393" spans="15:50" customFormat="1" x14ac:dyDescent="0.35">
      <c r="O1393" s="39"/>
      <c r="P1393" s="39"/>
      <c r="Q1393" s="2"/>
      <c r="R1393" s="39"/>
      <c r="AV1393" s="39"/>
      <c r="AX1393" s="91"/>
    </row>
    <row r="1394" spans="15:50" customFormat="1" x14ac:dyDescent="0.35">
      <c r="O1394" s="39"/>
      <c r="P1394" s="39"/>
      <c r="Q1394" s="2"/>
      <c r="R1394" s="39"/>
      <c r="AV1394" s="39"/>
      <c r="AX1394" s="91"/>
    </row>
    <row r="1395" spans="15:50" customFormat="1" x14ac:dyDescent="0.35">
      <c r="O1395" s="39"/>
      <c r="P1395" s="39"/>
      <c r="Q1395" s="2"/>
      <c r="R1395" s="39"/>
      <c r="AV1395" s="39"/>
      <c r="AX1395" s="91"/>
    </row>
    <row r="1396" spans="15:50" customFormat="1" x14ac:dyDescent="0.35">
      <c r="O1396" s="39"/>
      <c r="P1396" s="39"/>
      <c r="Q1396" s="2"/>
      <c r="R1396" s="39"/>
      <c r="AV1396" s="39"/>
      <c r="AX1396" s="91"/>
    </row>
    <row r="1397" spans="15:50" customFormat="1" x14ac:dyDescent="0.35">
      <c r="O1397" s="39"/>
      <c r="P1397" s="39"/>
      <c r="Q1397" s="2"/>
      <c r="R1397" s="39"/>
      <c r="AV1397" s="39"/>
      <c r="AX1397" s="91"/>
    </row>
    <row r="1398" spans="15:50" customFormat="1" x14ac:dyDescent="0.35">
      <c r="O1398" s="39"/>
      <c r="P1398" s="39"/>
      <c r="Q1398" s="2"/>
      <c r="R1398" s="39"/>
      <c r="AV1398" s="39"/>
      <c r="AX1398" s="91"/>
    </row>
    <row r="1399" spans="15:50" customFormat="1" x14ac:dyDescent="0.35">
      <c r="O1399" s="39"/>
      <c r="P1399" s="39"/>
      <c r="Q1399" s="2"/>
      <c r="R1399" s="39"/>
      <c r="AV1399" s="39"/>
      <c r="AX1399" s="91"/>
    </row>
    <row r="1400" spans="15:50" customFormat="1" x14ac:dyDescent="0.35">
      <c r="O1400" s="39"/>
      <c r="P1400" s="39"/>
      <c r="Q1400" s="2"/>
      <c r="R1400" s="39"/>
      <c r="AV1400" s="39"/>
      <c r="AX1400" s="91"/>
    </row>
    <row r="1401" spans="15:50" customFormat="1" x14ac:dyDescent="0.35">
      <c r="O1401" s="39"/>
      <c r="P1401" s="39"/>
      <c r="Q1401" s="2"/>
      <c r="R1401" s="39"/>
      <c r="AV1401" s="39"/>
      <c r="AX1401" s="91"/>
    </row>
    <row r="1402" spans="15:50" customFormat="1" x14ac:dyDescent="0.35">
      <c r="O1402" s="39"/>
      <c r="P1402" s="39"/>
      <c r="Q1402" s="2"/>
      <c r="R1402" s="39"/>
      <c r="AV1402" s="39"/>
      <c r="AX1402" s="91"/>
    </row>
    <row r="1403" spans="15:50" customFormat="1" x14ac:dyDescent="0.35">
      <c r="O1403" s="39"/>
      <c r="P1403" s="39"/>
      <c r="Q1403" s="2"/>
      <c r="R1403" s="39"/>
      <c r="AV1403" s="39"/>
      <c r="AX1403" s="91"/>
    </row>
    <row r="1404" spans="15:50" customFormat="1" x14ac:dyDescent="0.35">
      <c r="O1404" s="39"/>
      <c r="P1404" s="39"/>
      <c r="Q1404" s="2"/>
      <c r="R1404" s="39"/>
      <c r="AV1404" s="39"/>
      <c r="AX1404" s="91"/>
    </row>
  </sheetData>
  <mergeCells count="6">
    <mergeCell ref="AL1:AU1"/>
    <mergeCell ref="S1:AB1"/>
    <mergeCell ref="O1:P1"/>
    <mergeCell ref="B1:C1"/>
    <mergeCell ref="J1:N1"/>
    <mergeCell ref="AC1:AK1"/>
  </mergeCells>
  <conditionalFormatting sqref="Q3:Q264">
    <cfRule type="containsText" dxfId="3" priority="7" operator="containsText" text="please select">
      <formula>NOT(ISERROR(SEARCH("please select",Q3)))</formula>
    </cfRule>
  </conditionalFormatting>
  <dataValidations count="4">
    <dataValidation type="list" allowBlank="1" showInputMessage="1" showErrorMessage="1" sqref="H3:I262" xr:uid="{2BD57607-3962-43F1-93CC-32ED58FAF0DC}">
      <formula1>Staff</formula1>
    </dataValidation>
    <dataValidation type="decimal" allowBlank="1" showInputMessage="1" showErrorMessage="1" sqref="AV3:AV1048576 R3:R1048576" xr:uid="{37727F49-2FBD-4EE0-BDB8-DAB95DC90485}">
      <formula1>0</formula1>
      <formula2>1000000</formula2>
    </dataValidation>
    <dataValidation type="decimal" allowBlank="1" showInputMessage="1" showErrorMessage="1" sqref="AX3:AX264 Q3:Q264" xr:uid="{5B739F11-22AF-4DFA-B3C6-77D5272B629F}">
      <formula1>0</formula1>
      <formula2>1</formula2>
    </dataValidation>
    <dataValidation type="decimal" allowBlank="1" showInputMessage="1" showErrorMessage="1" sqref="O3:P264" xr:uid="{7C7E7223-2172-4014-8CD2-9EC76B7F9852}">
      <formula1>0</formula1>
      <formula2>100000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A7D96EA-F0CF-4E69-BF9E-52246B4FE7C4}">
            <xm:f>NOT(ISERROR(SEARCH('Dropdown answers Facility'!$A$2,A3)))</xm:f>
            <xm:f>'Dropdown answers Facility'!$A$2</xm:f>
            <x14:dxf>
              <font>
                <color rgb="FFFF0000"/>
              </font>
            </x14:dxf>
          </x14:cfRule>
          <xm:sqref>A3:A262</xm:sqref>
        </x14:conditionalFormatting>
        <x14:conditionalFormatting xmlns:xm="http://schemas.microsoft.com/office/excel/2006/main">
          <x14:cfRule type="containsText" priority="16" stopIfTrue="1" operator="containsText" id="{062677FD-4413-431B-A47F-5881A41F2286}">
            <xm:f>NOT(ISERROR(SEARCH('Dropdown answers Facility'!$A$2,E3)))</xm:f>
            <xm:f>'Dropdown answers Facility'!$A$2</xm:f>
            <x14:dxf>
              <font>
                <color rgb="FFFF0000"/>
              </font>
            </x14:dxf>
          </x14:cfRule>
          <xm:sqref>E3:E262</xm:sqref>
        </x14:conditionalFormatting>
        <x14:conditionalFormatting xmlns:xm="http://schemas.microsoft.com/office/excel/2006/main">
          <x14:cfRule type="containsText" priority="15" operator="containsText" id="{EE772DC0-40AD-43E6-8724-FB454C78044F}">
            <xm:f>NOT(ISERROR(SEARCH('Dropdown answers Facility'!$C$2,F3)))</xm:f>
            <xm:f>'Dropdown answers Facility'!$C$2</xm:f>
            <x14:dxf>
              <font>
                <color rgb="FFFF0000"/>
              </font>
            </x14:dxf>
          </x14:cfRule>
          <xm:sqref>F3:F262</xm:sqref>
        </x14:conditionalFormatting>
        <x14:conditionalFormatting xmlns:xm="http://schemas.microsoft.com/office/excel/2006/main">
          <x14:cfRule type="containsText" priority="14" operator="containsText" id="{ABDE2A8E-2D99-47F7-98B6-BF18FA84B03F}">
            <xm:f>NOT(ISERROR(SEARCH('Dropdown answers Facility'!$D$2,G3)))</xm:f>
            <xm:f>'Dropdown answers Facility'!$D$2</xm:f>
            <x14:dxf>
              <font>
                <color rgb="FFFF0000"/>
              </font>
            </x14:dxf>
          </x14:cfRule>
          <xm:sqref>G3:G262</xm:sqref>
        </x14:conditionalFormatting>
        <x14:conditionalFormatting xmlns:xm="http://schemas.microsoft.com/office/excel/2006/main">
          <x14:cfRule type="containsText" priority="13" operator="containsText" id="{338BA314-E529-4A62-9DDB-0B7D29BFBCBB}">
            <xm:f>NOT(ISERROR(SEARCH('Dropdown answers Facility'!$E$2,H3)))</xm:f>
            <xm:f>'Dropdown answers Facility'!$E$2</xm:f>
            <x14:dxf>
              <font>
                <color rgb="FFFF0000"/>
              </font>
            </x14:dxf>
          </x14:cfRule>
          <xm:sqref>H3:I262</xm:sqref>
        </x14:conditionalFormatting>
        <x14:conditionalFormatting xmlns:xm="http://schemas.microsoft.com/office/excel/2006/main">
          <x14:cfRule type="containsText" priority="11" operator="containsText" id="{C6982181-DC43-44E4-9C90-43E584D5B212}">
            <xm:f>NOT(ISERROR(SEARCH('Dropdown answers Facility'!$F$2,J3)))</xm:f>
            <xm:f>'Dropdown answers Facility'!$F$2</xm:f>
            <x14:dxf>
              <font>
                <color rgb="FFFF0000"/>
              </font>
            </x14:dxf>
          </x14:cfRule>
          <xm:sqref>J3:N262</xm:sqref>
        </x14:conditionalFormatting>
        <x14:conditionalFormatting xmlns:xm="http://schemas.microsoft.com/office/excel/2006/main">
          <x14:cfRule type="containsText" priority="6" operator="containsText" id="{954CEEA8-CFA0-4C9B-B961-008260292C24}">
            <xm:f>NOT(ISERROR(SEARCH('Dropdown answers Facility'!$H$2,S3)))</xm:f>
            <xm:f>'Dropdown answers Facility'!$H$2</xm:f>
            <x14:dxf>
              <font>
                <color rgb="FFFF0000"/>
              </font>
            </x14:dxf>
          </x14:cfRule>
          <xm:sqref>S3:AA262</xm:sqref>
        </x14:conditionalFormatting>
        <x14:conditionalFormatting xmlns:xm="http://schemas.microsoft.com/office/excel/2006/main">
          <x14:cfRule type="containsText" priority="2" operator="containsText" id="{DB9F4480-CCF7-4371-9091-A4C386509C5E}">
            <xm:f>NOT(ISERROR(SEARCH('Dropdown answers Facility'!$H$2,AC3)))</xm:f>
            <xm:f>'Dropdown answers Facility'!$H$2</xm:f>
            <x14:dxf>
              <font>
                <color rgb="FFFF0000"/>
              </font>
            </x14:dxf>
          </x14:cfRule>
          <xm:sqref>AC3:AT262 AT263:AT264</xm:sqref>
        </x14:conditionalFormatting>
        <x14:conditionalFormatting xmlns:xm="http://schemas.microsoft.com/office/excel/2006/main">
          <x14:cfRule type="containsText" priority="1" operator="containsText" id="{69B7E48D-B683-41F9-8255-9BC61A24139A}">
            <xm:f>NOT(ISERROR(SEARCH('Dropdown answers Facility'!$I$2,AW3)))</xm:f>
            <xm:f>'Dropdown answers Facility'!$I$2</xm:f>
            <x14:dxf>
              <font>
                <color rgb="FFFF0000"/>
              </font>
            </x14:dxf>
          </x14:cfRule>
          <xm:sqref>AW3:AW264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412D541-DE9C-4B5E-A81E-020828473994}">
          <x14:formula1>
            <xm:f>'Dropdown answers Facility'!$A$2:$A$27</xm:f>
          </x14:formula1>
          <xm:sqref>A3:A262</xm:sqref>
        </x14:dataValidation>
        <x14:dataValidation type="list" allowBlank="1" showInputMessage="1" showErrorMessage="1" xr:uid="{125A746B-B46E-492F-A167-7A29F345BB29}">
          <x14:formula1>
            <xm:f>'Dropdown answers Facility'!$B$2:$B$49</xm:f>
          </x14:formula1>
          <xm:sqref>E3:E262</xm:sqref>
        </x14:dataValidation>
        <x14:dataValidation type="list" allowBlank="1" showInputMessage="1" showErrorMessage="1" xr:uid="{4457A6EB-E0B8-420C-95DA-B63922F9A612}">
          <x14:formula1>
            <xm:f>'Dropdown answers Facility'!$C$2:$C$4</xm:f>
          </x14:formula1>
          <xm:sqref>F3:F262</xm:sqref>
        </x14:dataValidation>
        <x14:dataValidation type="list" allowBlank="1" showInputMessage="1" showErrorMessage="1" xr:uid="{9A8F897A-5593-4EA0-BF79-B1A5516BC062}">
          <x14:formula1>
            <xm:f>'Dropdown answers Facility'!$D$2:$D$6</xm:f>
          </x14:formula1>
          <xm:sqref>G3:G262</xm:sqref>
        </x14:dataValidation>
        <x14:dataValidation type="list" allowBlank="1" showInputMessage="1" showErrorMessage="1" xr:uid="{960E8F3D-9815-468C-B2D4-4476BEB7420D}">
          <x14:formula1>
            <xm:f>'Dropdown answers Facility'!$F$2:$F$4</xm:f>
          </x14:formula1>
          <xm:sqref>J3:N262</xm:sqref>
        </x14:dataValidation>
        <x14:dataValidation type="list" allowBlank="1" showInputMessage="1" showErrorMessage="1" xr:uid="{DA0A3C7F-635E-434E-A1A8-0F57DF35D3EC}">
          <x14:formula1>
            <xm:f>'Dropdown answers Facility'!$G$2:$G$4</xm:f>
          </x14:formula1>
          <xm:sqref>S3:AA262</xm:sqref>
        </x14:dataValidation>
        <x14:dataValidation type="list" allowBlank="1" showInputMessage="1" showErrorMessage="1" xr:uid="{E445E89D-5423-4129-98E4-CBBD800DA244}">
          <x14:formula1>
            <xm:f>'Dropdown answers Facility'!$H$2:$H$4</xm:f>
          </x14:formula1>
          <xm:sqref>AT263:AT264 AC3:AT262</xm:sqref>
        </x14:dataValidation>
        <x14:dataValidation type="list" allowBlank="1" showInputMessage="1" showErrorMessage="1" xr:uid="{E99BE463-BB34-4FBD-9B33-CCE8FFAC5BD7}">
          <x14:formula1>
            <xm:f>'Dropdown answers Facility'!$I$2:$I$15</xm:f>
          </x14:formula1>
          <xm:sqref>AW3:AW264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7"/>
  <sheetViews>
    <sheetView topLeftCell="H1" workbookViewId="0">
      <selection activeCell="I16" sqref="I16"/>
    </sheetView>
  </sheetViews>
  <sheetFormatPr defaultColWidth="9.26953125" defaultRowHeight="14.5" x14ac:dyDescent="0.35"/>
  <cols>
    <col min="1" max="1" width="19.1796875" bestFit="1" customWidth="1"/>
    <col min="2" max="3" width="29.54296875" bestFit="1" customWidth="1"/>
    <col min="4" max="5" width="24.26953125" customWidth="1"/>
    <col min="6" max="6" width="44.54296875" bestFit="1" customWidth="1"/>
    <col min="7" max="7" width="24.26953125" customWidth="1"/>
    <col min="8" max="8" width="51.54296875" bestFit="1" customWidth="1"/>
    <col min="9" max="9" width="52" bestFit="1" customWidth="1"/>
    <col min="10" max="10" width="24.26953125" customWidth="1"/>
    <col min="11" max="11" width="39" bestFit="1" customWidth="1"/>
    <col min="12" max="15" width="12.1796875" bestFit="1" customWidth="1"/>
    <col min="16" max="16" width="17.54296875" customWidth="1"/>
    <col min="30" max="30" width="14.453125" bestFit="1" customWidth="1"/>
  </cols>
  <sheetData>
    <row r="1" spans="1:22" s="32" customFormat="1" ht="15.65" customHeight="1" x14ac:dyDescent="0.35">
      <c r="A1" s="32" t="s">
        <v>12</v>
      </c>
      <c r="B1" s="32" t="s">
        <v>4</v>
      </c>
      <c r="C1" s="32" t="s">
        <v>5</v>
      </c>
      <c r="D1" s="32" t="s">
        <v>6</v>
      </c>
      <c r="E1" s="32" t="s">
        <v>30</v>
      </c>
      <c r="F1" s="32" t="s">
        <v>7</v>
      </c>
      <c r="G1" s="32" t="s">
        <v>8</v>
      </c>
      <c r="H1" s="32" t="s">
        <v>9</v>
      </c>
      <c r="I1" s="32" t="s">
        <v>10</v>
      </c>
    </row>
    <row r="2" spans="1:22" ht="14.5" customHeight="1" x14ac:dyDescent="0.35">
      <c r="A2" t="s">
        <v>37</v>
      </c>
      <c r="B2" t="s">
        <v>37</v>
      </c>
      <c r="C2" t="s">
        <v>37</v>
      </c>
      <c r="D2" t="s">
        <v>37</v>
      </c>
      <c r="E2" t="s">
        <v>37</v>
      </c>
      <c r="F2" t="s">
        <v>37</v>
      </c>
      <c r="G2" t="s">
        <v>37</v>
      </c>
      <c r="H2" t="s">
        <v>37</v>
      </c>
      <c r="I2" t="s">
        <v>37</v>
      </c>
    </row>
    <row r="3" spans="1:22" ht="14.5" customHeight="1" x14ac:dyDescent="0.35">
      <c r="A3" t="s">
        <v>38</v>
      </c>
      <c r="B3" s="5" t="s">
        <v>98</v>
      </c>
      <c r="C3" s="10" t="s">
        <v>105</v>
      </c>
      <c r="D3" t="s">
        <v>111</v>
      </c>
      <c r="E3" t="s">
        <v>128</v>
      </c>
      <c r="F3" s="12" t="s">
        <v>141</v>
      </c>
      <c r="G3">
        <v>1</v>
      </c>
      <c r="H3" s="10" t="s">
        <v>159</v>
      </c>
      <c r="I3" t="s">
        <v>11</v>
      </c>
      <c r="P3" s="10"/>
      <c r="S3" s="5"/>
      <c r="V3" s="5"/>
    </row>
    <row r="4" spans="1:22" ht="14.5" customHeight="1" x14ac:dyDescent="0.35">
      <c r="A4" t="s">
        <v>39</v>
      </c>
      <c r="B4" s="5" t="s">
        <v>99</v>
      </c>
      <c r="C4" s="10" t="s">
        <v>106</v>
      </c>
      <c r="D4" t="s">
        <v>112</v>
      </c>
      <c r="E4" t="s">
        <v>11</v>
      </c>
      <c r="F4" s="12" t="s">
        <v>142</v>
      </c>
      <c r="G4">
        <v>2</v>
      </c>
      <c r="H4" s="10" t="s">
        <v>160</v>
      </c>
      <c r="I4" t="s">
        <v>164</v>
      </c>
      <c r="P4" s="10"/>
      <c r="S4" s="5"/>
      <c r="V4" s="5"/>
    </row>
    <row r="5" spans="1:22" ht="14.5" customHeight="1" x14ac:dyDescent="0.35">
      <c r="A5" t="s">
        <v>40</v>
      </c>
      <c r="B5" s="5" t="s">
        <v>100</v>
      </c>
      <c r="C5" s="10" t="s">
        <v>107</v>
      </c>
      <c r="D5" t="s">
        <v>113</v>
      </c>
      <c r="F5" s="12" t="s">
        <v>143</v>
      </c>
      <c r="G5">
        <v>3</v>
      </c>
      <c r="H5" s="10" t="s">
        <v>161</v>
      </c>
      <c r="I5" t="s">
        <v>165</v>
      </c>
      <c r="P5" s="11"/>
      <c r="S5" s="5"/>
      <c r="V5" s="5"/>
    </row>
    <row r="6" spans="1:22" x14ac:dyDescent="0.35">
      <c r="A6" t="s">
        <v>41</v>
      </c>
      <c r="B6" s="5" t="s">
        <v>101</v>
      </c>
      <c r="C6" s="10" t="s">
        <v>108</v>
      </c>
      <c r="D6" t="s">
        <v>102</v>
      </c>
      <c r="F6" s="12" t="s">
        <v>144</v>
      </c>
      <c r="G6">
        <v>4</v>
      </c>
      <c r="H6" t="s">
        <v>162</v>
      </c>
      <c r="I6" t="s">
        <v>166</v>
      </c>
      <c r="S6" s="5"/>
      <c r="V6" s="5"/>
    </row>
    <row r="7" spans="1:22" x14ac:dyDescent="0.35">
      <c r="A7" t="s">
        <v>42</v>
      </c>
      <c r="B7" s="5" t="s">
        <v>102</v>
      </c>
      <c r="C7" t="s">
        <v>109</v>
      </c>
      <c r="D7" t="s">
        <v>114</v>
      </c>
      <c r="F7" s="12" t="s">
        <v>145</v>
      </c>
      <c r="G7">
        <v>5</v>
      </c>
      <c r="I7" t="s">
        <v>167</v>
      </c>
      <c r="P7" s="9"/>
      <c r="S7" s="5"/>
      <c r="V7" s="5"/>
    </row>
    <row r="8" spans="1:22" x14ac:dyDescent="0.35">
      <c r="A8" t="s">
        <v>43</v>
      </c>
      <c r="B8" s="5" t="s">
        <v>103</v>
      </c>
      <c r="F8" s="13" t="s">
        <v>146</v>
      </c>
      <c r="I8" t="s">
        <v>168</v>
      </c>
      <c r="V8" s="5"/>
    </row>
    <row r="9" spans="1:22" x14ac:dyDescent="0.35">
      <c r="A9" t="s">
        <v>44</v>
      </c>
      <c r="I9" t="s">
        <v>169</v>
      </c>
      <c r="V9" s="5"/>
    </row>
    <row r="10" spans="1:22" x14ac:dyDescent="0.35">
      <c r="A10" t="s">
        <v>45</v>
      </c>
      <c r="V10" s="5"/>
    </row>
    <row r="11" spans="1:22" x14ac:dyDescent="0.35">
      <c r="A11" t="s">
        <v>46</v>
      </c>
      <c r="K11" s="5"/>
      <c r="P11" s="9"/>
      <c r="V11" s="5"/>
    </row>
    <row r="12" spans="1:22" x14ac:dyDescent="0.35">
      <c r="A12" t="s">
        <v>47</v>
      </c>
      <c r="K12" s="5"/>
    </row>
    <row r="13" spans="1:22" x14ac:dyDescent="0.35">
      <c r="A13" t="s">
        <v>48</v>
      </c>
      <c r="K13" s="5"/>
    </row>
    <row r="14" spans="1:22" x14ac:dyDescent="0.35">
      <c r="A14" t="s">
        <v>49</v>
      </c>
      <c r="D14" s="5"/>
      <c r="E14" s="5"/>
      <c r="F14" s="5"/>
      <c r="G14" s="5"/>
      <c r="H14" s="5"/>
      <c r="I14" s="5"/>
      <c r="J14" s="5"/>
      <c r="K14" s="5"/>
      <c r="P14" s="5"/>
    </row>
    <row r="15" spans="1:22" x14ac:dyDescent="0.35">
      <c r="A15" t="s">
        <v>50</v>
      </c>
      <c r="K15" s="5"/>
      <c r="P15" s="5"/>
    </row>
    <row r="16" spans="1:22" x14ac:dyDescent="0.35">
      <c r="A16" t="s">
        <v>51</v>
      </c>
      <c r="P16" s="5"/>
      <c r="T16" s="5"/>
    </row>
    <row r="17" spans="1:20" x14ac:dyDescent="0.35">
      <c r="A17" t="s">
        <v>52</v>
      </c>
      <c r="P17" s="5"/>
      <c r="T17" s="5"/>
    </row>
    <row r="18" spans="1:20" x14ac:dyDescent="0.35">
      <c r="A18" t="s">
        <v>53</v>
      </c>
      <c r="P18" s="5"/>
      <c r="T18" s="5"/>
    </row>
    <row r="19" spans="1:20" x14ac:dyDescent="0.35">
      <c r="A19" t="s">
        <v>54</v>
      </c>
      <c r="P19" s="5"/>
      <c r="T19" s="5"/>
    </row>
    <row r="20" spans="1:20" x14ac:dyDescent="0.35">
      <c r="A20" t="s">
        <v>55</v>
      </c>
      <c r="P20" s="5"/>
      <c r="T20" s="5"/>
    </row>
    <row r="21" spans="1:20" x14ac:dyDescent="0.35">
      <c r="A21" t="s">
        <v>56</v>
      </c>
      <c r="T21" s="5"/>
    </row>
    <row r="22" spans="1:20" x14ac:dyDescent="0.35">
      <c r="A22" t="s">
        <v>57</v>
      </c>
      <c r="T22" s="5"/>
    </row>
    <row r="23" spans="1:20" x14ac:dyDescent="0.35">
      <c r="A23" t="s">
        <v>58</v>
      </c>
      <c r="T23" s="5"/>
    </row>
    <row r="24" spans="1:20" x14ac:dyDescent="0.35">
      <c r="A24" t="s">
        <v>59</v>
      </c>
      <c r="T24" s="5"/>
    </row>
    <row r="25" spans="1:20" x14ac:dyDescent="0.35">
      <c r="A25" t="s">
        <v>60</v>
      </c>
      <c r="T25" s="5"/>
    </row>
    <row r="26" spans="1:20" x14ac:dyDescent="0.35">
      <c r="A26" t="s">
        <v>61</v>
      </c>
      <c r="T26" s="8"/>
    </row>
    <row r="27" spans="1:20" x14ac:dyDescent="0.35">
      <c r="A27" t="s">
        <v>62</v>
      </c>
    </row>
  </sheetData>
  <phoneticPr fontId="2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706D-CC42-4F2B-AB08-7E0317294091}">
  <dimension ref="A1:I49"/>
  <sheetViews>
    <sheetView workbookViewId="0">
      <selection activeCell="A27" sqref="A27"/>
    </sheetView>
  </sheetViews>
  <sheetFormatPr defaultColWidth="8.7265625" defaultRowHeight="14.5" x14ac:dyDescent="0.35"/>
  <cols>
    <col min="1" max="1" width="19.1796875" bestFit="1" customWidth="1"/>
    <col min="2" max="3" width="11.81640625" bestFit="1" customWidth="1"/>
    <col min="4" max="4" width="13.81640625" bestFit="1" customWidth="1"/>
    <col min="5" max="8" width="11.81640625" bestFit="1" customWidth="1"/>
  </cols>
  <sheetData>
    <row r="1" spans="1:9" s="32" customFormat="1" x14ac:dyDescent="0.35">
      <c r="A1" s="32" t="s">
        <v>12</v>
      </c>
      <c r="B1" s="32" t="s">
        <v>13</v>
      </c>
      <c r="C1" s="32" t="s">
        <v>14</v>
      </c>
      <c r="D1" s="32" t="s">
        <v>15</v>
      </c>
      <c r="E1" s="32" t="s">
        <v>16</v>
      </c>
      <c r="F1" s="32" t="s">
        <v>3</v>
      </c>
      <c r="G1" s="32" t="s">
        <v>5</v>
      </c>
      <c r="H1" s="32" t="s">
        <v>32</v>
      </c>
      <c r="I1" s="32" t="s">
        <v>33</v>
      </c>
    </row>
    <row r="2" spans="1:9" x14ac:dyDescent="0.35">
      <c r="A2" t="s">
        <v>37</v>
      </c>
      <c r="B2" t="s">
        <v>37</v>
      </c>
      <c r="C2" t="s">
        <v>37</v>
      </c>
      <c r="D2" t="s">
        <v>37</v>
      </c>
      <c r="E2" t="s">
        <v>37</v>
      </c>
      <c r="F2" t="s">
        <v>37</v>
      </c>
      <c r="G2" t="s">
        <v>37</v>
      </c>
      <c r="H2" t="s">
        <v>37</v>
      </c>
      <c r="I2" t="s">
        <v>37</v>
      </c>
    </row>
    <row r="3" spans="1:9" x14ac:dyDescent="0.35">
      <c r="A3" t="s">
        <v>38</v>
      </c>
      <c r="B3">
        <v>2025</v>
      </c>
      <c r="C3" t="s">
        <v>184</v>
      </c>
      <c r="D3" t="s">
        <v>185</v>
      </c>
      <c r="E3">
        <v>0</v>
      </c>
      <c r="F3" t="s">
        <v>184</v>
      </c>
      <c r="G3" t="s">
        <v>184</v>
      </c>
      <c r="H3" t="s">
        <v>184</v>
      </c>
      <c r="I3" s="5" t="s">
        <v>17</v>
      </c>
    </row>
    <row r="4" spans="1:9" x14ac:dyDescent="0.35">
      <c r="A4" t="s">
        <v>39</v>
      </c>
      <c r="B4">
        <v>2024</v>
      </c>
      <c r="C4" t="s">
        <v>11</v>
      </c>
      <c r="D4" t="s">
        <v>186</v>
      </c>
      <c r="E4">
        <v>1</v>
      </c>
      <c r="F4" t="s">
        <v>11</v>
      </c>
      <c r="G4" t="s">
        <v>11</v>
      </c>
      <c r="H4" t="s">
        <v>11</v>
      </c>
      <c r="I4" s="5" t="s">
        <v>18</v>
      </c>
    </row>
    <row r="5" spans="1:9" x14ac:dyDescent="0.35">
      <c r="A5" t="s">
        <v>40</v>
      </c>
      <c r="B5">
        <v>2023</v>
      </c>
      <c r="D5" t="s">
        <v>187</v>
      </c>
      <c r="E5">
        <v>2</v>
      </c>
      <c r="I5" s="5" t="s">
        <v>19</v>
      </c>
    </row>
    <row r="6" spans="1:9" x14ac:dyDescent="0.35">
      <c r="A6" t="s">
        <v>41</v>
      </c>
      <c r="B6">
        <v>2022</v>
      </c>
      <c r="D6" t="s">
        <v>188</v>
      </c>
      <c r="E6">
        <v>3</v>
      </c>
      <c r="I6" s="5" t="s">
        <v>20</v>
      </c>
    </row>
    <row r="7" spans="1:9" x14ac:dyDescent="0.35">
      <c r="A7" t="s">
        <v>42</v>
      </c>
      <c r="B7">
        <v>2021</v>
      </c>
      <c r="E7" t="s">
        <v>31</v>
      </c>
      <c r="I7" s="5" t="s">
        <v>21</v>
      </c>
    </row>
    <row r="8" spans="1:9" x14ac:dyDescent="0.35">
      <c r="A8" t="s">
        <v>43</v>
      </c>
      <c r="B8">
        <v>2020</v>
      </c>
      <c r="I8" s="5" t="s">
        <v>22</v>
      </c>
    </row>
    <row r="9" spans="1:9" x14ac:dyDescent="0.35">
      <c r="A9" t="s">
        <v>44</v>
      </c>
      <c r="B9">
        <v>2019</v>
      </c>
      <c r="I9" s="5" t="s">
        <v>23</v>
      </c>
    </row>
    <row r="10" spans="1:9" x14ac:dyDescent="0.35">
      <c r="A10" t="s">
        <v>45</v>
      </c>
      <c r="B10">
        <v>2018</v>
      </c>
      <c r="I10" s="5" t="s">
        <v>24</v>
      </c>
    </row>
    <row r="11" spans="1:9" x14ac:dyDescent="0.35">
      <c r="A11" t="s">
        <v>46</v>
      </c>
      <c r="B11">
        <v>2017</v>
      </c>
      <c r="I11" s="5" t="s">
        <v>25</v>
      </c>
    </row>
    <row r="12" spans="1:9" x14ac:dyDescent="0.35">
      <c r="A12" t="s">
        <v>47</v>
      </c>
      <c r="B12">
        <v>2016</v>
      </c>
      <c r="I12" s="5" t="s">
        <v>26</v>
      </c>
    </row>
    <row r="13" spans="1:9" x14ac:dyDescent="0.35">
      <c r="A13" t="s">
        <v>48</v>
      </c>
      <c r="B13">
        <v>2015</v>
      </c>
      <c r="I13" s="5" t="s">
        <v>27</v>
      </c>
    </row>
    <row r="14" spans="1:9" x14ac:dyDescent="0.35">
      <c r="A14" t="s">
        <v>49</v>
      </c>
      <c r="B14">
        <v>2014</v>
      </c>
      <c r="I14" s="5" t="s">
        <v>28</v>
      </c>
    </row>
    <row r="15" spans="1:9" x14ac:dyDescent="0.35">
      <c r="A15" t="s">
        <v>50</v>
      </c>
      <c r="B15">
        <v>2013</v>
      </c>
      <c r="I15" s="5" t="s">
        <v>71</v>
      </c>
    </row>
    <row r="16" spans="1:9" x14ac:dyDescent="0.35">
      <c r="A16" t="s">
        <v>51</v>
      </c>
      <c r="B16">
        <v>2012</v>
      </c>
    </row>
    <row r="17" spans="1:2" x14ac:dyDescent="0.35">
      <c r="A17" t="s">
        <v>52</v>
      </c>
      <c r="B17">
        <v>2011</v>
      </c>
    </row>
    <row r="18" spans="1:2" x14ac:dyDescent="0.35">
      <c r="A18" t="s">
        <v>53</v>
      </c>
      <c r="B18">
        <v>2010</v>
      </c>
    </row>
    <row r="19" spans="1:2" x14ac:dyDescent="0.35">
      <c r="A19" t="s">
        <v>54</v>
      </c>
      <c r="B19">
        <v>2009</v>
      </c>
    </row>
    <row r="20" spans="1:2" x14ac:dyDescent="0.35">
      <c r="A20" t="s">
        <v>55</v>
      </c>
      <c r="B20">
        <v>2008</v>
      </c>
    </row>
    <row r="21" spans="1:2" x14ac:dyDescent="0.35">
      <c r="A21" t="s">
        <v>56</v>
      </c>
      <c r="B21">
        <v>2007</v>
      </c>
    </row>
    <row r="22" spans="1:2" x14ac:dyDescent="0.35">
      <c r="A22" t="s">
        <v>57</v>
      </c>
      <c r="B22">
        <v>2006</v>
      </c>
    </row>
    <row r="23" spans="1:2" x14ac:dyDescent="0.35">
      <c r="A23" t="s">
        <v>58</v>
      </c>
      <c r="B23">
        <v>2005</v>
      </c>
    </row>
    <row r="24" spans="1:2" x14ac:dyDescent="0.35">
      <c r="A24" t="s">
        <v>59</v>
      </c>
      <c r="B24">
        <v>2004</v>
      </c>
    </row>
    <row r="25" spans="1:2" x14ac:dyDescent="0.35">
      <c r="A25" t="s">
        <v>60</v>
      </c>
      <c r="B25">
        <v>2003</v>
      </c>
    </row>
    <row r="26" spans="1:2" x14ac:dyDescent="0.35">
      <c r="A26" t="s">
        <v>61</v>
      </c>
      <c r="B26">
        <v>2002</v>
      </c>
    </row>
    <row r="27" spans="1:2" x14ac:dyDescent="0.35">
      <c r="A27" t="s">
        <v>62</v>
      </c>
      <c r="B27">
        <v>2001</v>
      </c>
    </row>
    <row r="28" spans="1:2" x14ac:dyDescent="0.35">
      <c r="B28">
        <v>2000</v>
      </c>
    </row>
    <row r="29" spans="1:2" x14ac:dyDescent="0.35">
      <c r="B29">
        <v>1999</v>
      </c>
    </row>
    <row r="30" spans="1:2" x14ac:dyDescent="0.35">
      <c r="B30">
        <v>1998</v>
      </c>
    </row>
    <row r="31" spans="1:2" x14ac:dyDescent="0.35">
      <c r="B31">
        <v>1997</v>
      </c>
    </row>
    <row r="32" spans="1:2" x14ac:dyDescent="0.35">
      <c r="B32">
        <v>1996</v>
      </c>
    </row>
    <row r="33" spans="2:2" x14ac:dyDescent="0.35">
      <c r="B33">
        <v>1995</v>
      </c>
    </row>
    <row r="34" spans="2:2" x14ac:dyDescent="0.35">
      <c r="B34">
        <v>1994</v>
      </c>
    </row>
    <row r="35" spans="2:2" x14ac:dyDescent="0.35">
      <c r="B35">
        <v>1993</v>
      </c>
    </row>
    <row r="36" spans="2:2" x14ac:dyDescent="0.35">
      <c r="B36">
        <v>1992</v>
      </c>
    </row>
    <row r="37" spans="2:2" x14ac:dyDescent="0.35">
      <c r="B37">
        <v>1991</v>
      </c>
    </row>
    <row r="38" spans="2:2" x14ac:dyDescent="0.35">
      <c r="B38">
        <v>1990</v>
      </c>
    </row>
    <row r="39" spans="2:2" x14ac:dyDescent="0.35">
      <c r="B39">
        <v>1989</v>
      </c>
    </row>
    <row r="40" spans="2:2" x14ac:dyDescent="0.35">
      <c r="B40">
        <v>1988</v>
      </c>
    </row>
    <row r="41" spans="2:2" x14ac:dyDescent="0.35">
      <c r="B41">
        <v>1987</v>
      </c>
    </row>
    <row r="42" spans="2:2" x14ac:dyDescent="0.35">
      <c r="B42">
        <v>1986</v>
      </c>
    </row>
    <row r="43" spans="2:2" x14ac:dyDescent="0.35">
      <c r="B43">
        <v>1985</v>
      </c>
    </row>
    <row r="44" spans="2:2" x14ac:dyDescent="0.35">
      <c r="B44">
        <v>1984</v>
      </c>
    </row>
    <row r="45" spans="2:2" x14ac:dyDescent="0.35">
      <c r="B45">
        <v>1983</v>
      </c>
    </row>
    <row r="46" spans="2:2" x14ac:dyDescent="0.35">
      <c r="B46">
        <v>1982</v>
      </c>
    </row>
    <row r="47" spans="2:2" x14ac:dyDescent="0.35">
      <c r="B47">
        <v>1981</v>
      </c>
    </row>
    <row r="48" spans="2:2" x14ac:dyDescent="0.35">
      <c r="B48">
        <v>1980</v>
      </c>
    </row>
    <row r="49" spans="2:2" x14ac:dyDescent="0.35">
      <c r="B49" t="s">
        <v>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dfd4a-d210-466e-aa07-44bf06fdc40d">
      <Terms xmlns="http://schemas.microsoft.com/office/infopath/2007/PartnerControls"/>
    </lcf76f155ced4ddcb4097134ff3c332f>
    <TaxCatchAll xmlns="f5cc60ba-607d-4884-8a78-b50996670a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97048A1FEFC4EB1E427A3EF0095E6" ma:contentTypeVersion="19" ma:contentTypeDescription="Create a new document." ma:contentTypeScope="" ma:versionID="16fcce914c39b9c455b23eea40437f3b">
  <xsd:schema xmlns:xsd="http://www.w3.org/2001/XMLSchema" xmlns:xs="http://www.w3.org/2001/XMLSchema" xmlns:p="http://schemas.microsoft.com/office/2006/metadata/properties" xmlns:ns2="e83dfd4a-d210-466e-aa07-44bf06fdc40d" xmlns:ns3="f5cc60ba-607d-4884-8a78-b50996670af0" targetNamespace="http://schemas.microsoft.com/office/2006/metadata/properties" ma:root="true" ma:fieldsID="ad305f42567f5b22c86a03b7284dc7da" ns2:_="" ns3:_="">
    <xsd:import namespace="e83dfd4a-d210-466e-aa07-44bf06fdc40d"/>
    <xsd:import namespace="f5cc60ba-607d-4884-8a78-b50996670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dfd4a-d210-466e-aa07-44bf06fdc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3c2f357-e850-474e-a9c6-1ddebe3e1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c60ba-607d-4884-8a78-b50996670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abe18d7-40f8-423c-b9f1-37a456f2ced2}" ma:internalName="TaxCatchAll" ma:showField="CatchAllData" ma:web="f5cc60ba-607d-4884-8a78-b50996670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13E54F-746D-41DB-BDE3-869DCE5B1A4F}">
  <ds:schemaRefs>
    <ds:schemaRef ds:uri="http://schemas.microsoft.com/office/2006/metadata/properties"/>
    <ds:schemaRef ds:uri="http://schemas.microsoft.com/office/infopath/2007/PartnerControls"/>
    <ds:schemaRef ds:uri="e83dfd4a-d210-466e-aa07-44bf06fdc40d"/>
    <ds:schemaRef ds:uri="f5cc60ba-607d-4884-8a78-b50996670af0"/>
  </ds:schemaRefs>
</ds:datastoreItem>
</file>

<file path=customXml/itemProps2.xml><?xml version="1.0" encoding="utf-8"?>
<ds:datastoreItem xmlns:ds="http://schemas.openxmlformats.org/officeDocument/2006/customXml" ds:itemID="{4D5EC471-2B69-412A-9CD4-A25FB172F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101CA-3934-41D7-96D2-B95DD4DCB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dfd4a-d210-466e-aa07-44bf06fdc40d"/>
    <ds:schemaRef ds:uri="f5cc60ba-607d-4884-8a78-b50996670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Dettagli</vt:lpstr>
      <vt:lpstr>Società</vt:lpstr>
      <vt:lpstr>Facilities</vt:lpstr>
      <vt:lpstr>Dropdown answers Company</vt:lpstr>
      <vt:lpstr>Dropdown answers Facility</vt:lpstr>
      <vt:lpstr>Containers</vt:lpstr>
      <vt:lpstr>Freehold</vt:lpstr>
      <vt:lpstr>Profit</vt:lpstr>
      <vt:lpstr>Rental</vt:lpstr>
      <vt:lpstr>Staff</vt:lpstr>
      <vt:lpstr>Year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Pitts, Kathryn</dc:creator>
  <cp:keywords/>
  <dc:description/>
  <cp:lastModifiedBy>Maxime Lagrillière</cp:lastModifiedBy>
  <cp:revision/>
  <dcterms:created xsi:type="dcterms:W3CDTF">2016-05-11T14:00:46Z</dcterms:created>
  <dcterms:modified xsi:type="dcterms:W3CDTF">2025-05-23T12:35:58Z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0x0101001F597048A1FEFC4EB1E427A3EF0095E6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b1f34ead-50a3-4950-8a39-fca3a33c48cb_Enabled">
    <vt:lpwstr>true</vt:lpwstr>
  </property>
  <property fmtid="{D5CDD505-2E9C-101B-9397-08002B2CF9AE}" pid="7" name="MSIP_Label_b1f34ead-50a3-4950-8a39-fca3a33c48cb_SetDate">
    <vt:lpwstr>2024-04-17T11:57:59Z</vt:lpwstr>
  </property>
  <property fmtid="{D5CDD505-2E9C-101B-9397-08002B2CF9AE}" pid="8" name="MSIP_Label_b1f34ead-50a3-4950-8a39-fca3a33c48cb_Method">
    <vt:lpwstr>Standard</vt:lpwstr>
  </property>
  <property fmtid="{D5CDD505-2E9C-101B-9397-08002B2CF9AE}" pid="9" name="MSIP_Label_b1f34ead-50a3-4950-8a39-fca3a33c48cb_Name">
    <vt:lpwstr>Confidential</vt:lpwstr>
  </property>
  <property fmtid="{D5CDD505-2E9C-101B-9397-08002B2CF9AE}" pid="10" name="MSIP_Label_b1f34ead-50a3-4950-8a39-fca3a33c48cb_SiteId">
    <vt:lpwstr>0c5638da-d686-4d6a-8df4-e0552c70cb17</vt:lpwstr>
  </property>
  <property fmtid="{D5CDD505-2E9C-101B-9397-08002B2CF9AE}" pid="11" name="MSIP_Label_b1f34ead-50a3-4950-8a39-fca3a33c48cb_ActionId">
    <vt:lpwstr>4574e3be-2306-4054-8ef6-529cf74ea187</vt:lpwstr>
  </property>
  <property fmtid="{D5CDD505-2E9C-101B-9397-08002B2CF9AE}" pid="12" name="MSIP_Label_b1f34ead-50a3-4950-8a39-fca3a33c48cb_ContentBits">
    <vt:lpwstr>0</vt:lpwstr>
  </property>
</Properties>
</file>