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https://selfstorageuk.sharepoint.com/sites/Shared2/Shared Documents/Shared Documents/Annual Industry Report/FEDESSA/2025/Operator questions draft 2025/"/>
    </mc:Choice>
  </mc:AlternateContent>
  <xr:revisionPtr revIDLastSave="846" documentId="8_{BA8A3C6B-455D-4EDD-A23C-2EC407F9E2A1}" xr6:coauthVersionLast="47" xr6:coauthVersionMax="47" xr10:uidLastSave="{03AE38DE-B7B6-44B0-B2CD-000A2C3FBFA0}"/>
  <bookViews>
    <workbookView xWindow="-110" yWindow="-110" windowWidth="19420" windowHeight="10300" tabRatio="601" activeTab="1" xr2:uid="{00000000-000D-0000-FFFF-FFFF00000000}"/>
  </bookViews>
  <sheets>
    <sheet name="Details" sheetId="3" r:id="rId1"/>
    <sheet name="Bedrijf" sheetId="1" r:id="rId2"/>
    <sheet name="Vestigingen" sheetId="2" r:id="rId3"/>
    <sheet name="Dropdown answers Company" sheetId="6" state="hidden" r:id="rId4"/>
    <sheet name="Dropdown answers Facility" sheetId="15" state="hidden" r:id="rId5"/>
  </sheets>
  <definedNames>
    <definedName name="Containers">'Dropdown answers Company'!$Q$2:$Q$5</definedName>
    <definedName name="Freehold">'Dropdown answers Facility'!$D$2:$D$5</definedName>
    <definedName name="Percentage">'Dropdown answers Company'!$A$2:$A$103</definedName>
    <definedName name="Profit">'Dropdown answers Company'!$K$2:$K$7</definedName>
    <definedName name="Rental">'Dropdown answers Company'!$L$2:$L$6</definedName>
    <definedName name="Staff">'Dropdown answers Facility'!$E$2:$E$7</definedName>
    <definedName name="Year">'Dropdown answers Company'!$M$2:$M$46</definedName>
    <definedName name="Yes">'Dropdown answers Company'!$N$2:$N$5</definedName>
    <definedName name="Yes_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<sst xmlns="http://schemas.openxmlformats.org/spreadsheetml/2006/main" count="10525" uniqueCount="239">
  <si>
    <t>Website</t>
  </si>
  <si>
    <t>EUR Euro</t>
  </si>
  <si>
    <t>Pre 1980</t>
  </si>
  <si>
    <t>CHF Swiss Franc</t>
  </si>
  <si>
    <t>CZK Czech Koruna</t>
  </si>
  <si>
    <t>DKK Danish Krone</t>
  </si>
  <si>
    <t>GDP British Pound</t>
  </si>
  <si>
    <t>HUF Hungarian Forint</t>
  </si>
  <si>
    <t>ISK Icelandic Krona</t>
  </si>
  <si>
    <t>NOK Norwegian Krone</t>
  </si>
  <si>
    <t>PLN Polish Zloty</t>
  </si>
  <si>
    <t>RON Romanian Leu</t>
  </si>
  <si>
    <t>RUB Russian Ruble</t>
  </si>
  <si>
    <t>SEK Swedish Krona</t>
  </si>
  <si>
    <t xml:space="preserve">Social Media
</t>
  </si>
  <si>
    <t>Q3</t>
  </si>
  <si>
    <t>Q9</t>
  </si>
  <si>
    <t>Q11</t>
  </si>
  <si>
    <t>Q12</t>
  </si>
  <si>
    <t>Q13</t>
  </si>
  <si>
    <t>Q21</t>
  </si>
  <si>
    <t>Q22</t>
  </si>
  <si>
    <t>Q1</t>
  </si>
  <si>
    <t>Q23</t>
  </si>
  <si>
    <t>Q4</t>
  </si>
  <si>
    <t>Q5</t>
  </si>
  <si>
    <t>Q6</t>
  </si>
  <si>
    <t>Q7 + 8</t>
  </si>
  <si>
    <t>Q13 - 14</t>
  </si>
  <si>
    <t>Q16</t>
  </si>
  <si>
    <t>Q24</t>
  </si>
  <si>
    <t>Gelieve de tabbladen Bedrijf en Vestigingen van deze spreadsheet in te vullen en terug te sturen naar pbarraza@fedessa.org
Bedankt</t>
  </si>
  <si>
    <t>Estland</t>
  </si>
  <si>
    <t>Website en online reclame</t>
  </si>
  <si>
    <t>Borden en externe reclame (bv. reclame aan bushokjes)</t>
  </si>
  <si>
    <t>Lokale marketing (bv sport sponsoring, folders, advertenties in lokale kranten)</t>
  </si>
  <si>
    <t>Verwijzingen</t>
  </si>
  <si>
    <t xml:space="preserve">Andere
</t>
  </si>
  <si>
    <t>Eigen antwoord</t>
  </si>
  <si>
    <t>in opbouw zijn</t>
  </si>
  <si>
    <t>9.	Hoeveel van uw nieuwe vestigingen hebben andere functies of toepassingen?</t>
  </si>
  <si>
    <t xml:space="preserve"> Detailhandel / servicebalie / quasi-winkelruimte</t>
  </si>
  <si>
    <t>Kantoren</t>
  </si>
  <si>
    <t>Co-working / gedeelde kantoorruimte</t>
  </si>
  <si>
    <t>Grotere industriële ruimte</t>
  </si>
  <si>
    <t>Onbemand (d.w.z. geen voltijdspersoneel op locatie)</t>
  </si>
  <si>
    <t>Onbemande toegang buiten openingsuren</t>
  </si>
  <si>
    <t>Elektronische sloten op units</t>
  </si>
  <si>
    <t>Zonnepanelen of andere vormen van duurzame energieopwekking</t>
  </si>
  <si>
    <t>Anders (gelieve te specificeren)</t>
  </si>
  <si>
    <t>Kies uit de lijst</t>
  </si>
  <si>
    <t>Gebouwen / affichering</t>
  </si>
  <si>
    <t>Zonnepanelen</t>
  </si>
  <si>
    <t>LED-verlichting</t>
  </si>
  <si>
    <t>Overige milieugerelateerde verbeteringen (anders dan zonnepanelen en LED-verlichting)</t>
  </si>
  <si>
    <t>Interne processen / training</t>
  </si>
  <si>
    <t>CRM</t>
  </si>
  <si>
    <t>Elektronische sloten</t>
  </si>
  <si>
    <t>Mobiele apps</t>
  </si>
  <si>
    <t>Door AI aangedreven verbeteringen</t>
  </si>
  <si>
    <t>Beveiligingsverbeteringen (anders dan hierboven vermeld)</t>
  </si>
  <si>
    <t>Geen verbeteringen</t>
  </si>
  <si>
    <t>Affichering</t>
  </si>
  <si>
    <t>Offline marketing</t>
  </si>
  <si>
    <t>Overige</t>
  </si>
  <si>
    <t>Particulier</t>
  </si>
  <si>
    <t>Zakelijk</t>
  </si>
  <si>
    <t>23.	Hoe belangrijk is ESG/duurzaamheid voor uw huidige bedrijf of voor uw toekomstige strategie?</t>
  </si>
  <si>
    <t>24.	Bent u van plan om in 2025 AI te gebruiken in uw bedrijf? (selecteer alles wat van toepassing is)</t>
  </si>
  <si>
    <t>25.	Bedrijfsnaam: (Het opgeven van je bedrijfsnaam is optioneel, maar het helpt ons wel de gegevens te verifiëren)</t>
  </si>
  <si>
    <t>26.	Als u een kopie van het rapport wilt ontvangen, vul dan hieronder uw e-mailadres in:</t>
  </si>
  <si>
    <t>Kies uit</t>
  </si>
  <si>
    <t>alle nieuw vestigingen</t>
  </si>
  <si>
    <t>Onzekere of onvoorspelbare resultaten</t>
  </si>
  <si>
    <t>Aanzienlijke verbetering</t>
  </si>
  <si>
    <t>Lichte verbetering</t>
  </si>
  <si>
    <t>Ongeveer hetzelfde als nu</t>
  </si>
  <si>
    <t>Lichte daling</t>
  </si>
  <si>
    <t>Aanzienlijke daling</t>
  </si>
  <si>
    <t xml:space="preserve"> Stijging boven inflatie</t>
  </si>
  <si>
    <t xml:space="preserve"> Stijging ongeveer gelijk aan inflatie </t>
  </si>
  <si>
    <t xml:space="preserve"> Blijft hetzelfde</t>
  </si>
  <si>
    <t xml:space="preserve"> Daling</t>
  </si>
  <si>
    <t xml:space="preserve"> Aanzienlijke daling</t>
  </si>
  <si>
    <t xml:space="preserve">Aanzienlijke stijging </t>
  </si>
  <si>
    <t xml:space="preserve"> Lichte stijging</t>
  </si>
  <si>
    <t xml:space="preserve"> Lichte daling</t>
  </si>
  <si>
    <t>Ja</t>
  </si>
  <si>
    <t>Nee</t>
  </si>
  <si>
    <t>Prijzen zichtbaar op de website</t>
  </si>
  <si>
    <t>Mogelijkheid om een unit te reserveren via de website</t>
  </si>
  <si>
    <t>Mogelijkheid om een unit volledig te boeken en te betalen via de website</t>
  </si>
  <si>
    <t>Mogelijkheid om het opslagcontract online af te ronden</t>
  </si>
  <si>
    <t>Verzekering voor de goederen van klanten</t>
  </si>
  <si>
    <t>App voor het beheren van hun unit en betalingen</t>
  </si>
  <si>
    <t xml:space="preserve">Heel belangrijk - opnemen in alles wat we doen </t>
  </si>
  <si>
    <t xml:space="preserve"> Enigszins belangrijk – van plan om verbeteringen uit te voeren</t>
  </si>
  <si>
    <t xml:space="preserve"> Minder belangrijk - alleen veranderingen doorvoeren als ze kostenefficiënt zijn </t>
  </si>
  <si>
    <t xml:space="preserve"> Niet belangrijk - alleen wijzigingen aanbrengen waar dit wettelijk vereist is</t>
  </si>
  <si>
    <t>Ja, we gebruiken het voor het maken van content</t>
  </si>
  <si>
    <t>Ja, we gebruiken het voor beeldmateriaal</t>
  </si>
  <si>
    <t>Ja, we gebruiken het voor het verzamelen en analyseren van gegevens van concurrenten</t>
  </si>
  <si>
    <t>Ja, we gebruiken het voor het analyseren van verkooptechnieken en conversies</t>
  </si>
  <si>
    <t>Ja, we gebruiken het voor de selectie van nieuwe vestigingslocaties</t>
  </si>
  <si>
    <t>Ja, we gebruiken het voor andere toepassingen – gelieve te specificeren</t>
  </si>
  <si>
    <t>* 1. Land</t>
  </si>
  <si>
    <t>2.	Vestiging locatie:</t>
  </si>
  <si>
    <t>Postcode</t>
  </si>
  <si>
    <t>Gemeente</t>
  </si>
  <si>
    <t>3.	Bedrijf of handelsnaam:</t>
  </si>
  <si>
    <t>4.	In welk jaar werd de vestiging geopend?</t>
  </si>
  <si>
    <t>5.	Wordt deze vestiging op afstand beheerd? D.w.z. dat er geen vast personeel ter plaatse is?</t>
  </si>
  <si>
    <t>7.	Hoeveel mensen werken er FULL TIME in de vestiging?</t>
  </si>
  <si>
    <t>8.	Hoeveel mensen werken er PART TIME in de vestiging?</t>
  </si>
  <si>
    <t>9.	Welke van de volgende opslagtypes zijn aanwezig bij uw vestiging? (selecteer alles wat van toepassing is)</t>
  </si>
  <si>
    <t>Containeropslag</t>
  </si>
  <si>
    <t>Externe opslag zonder containers (bijv. neerklapbare opslagunits)</t>
  </si>
  <si>
    <t>Permanente drive-up units</t>
  </si>
  <si>
    <t>Interne opslagunits</t>
  </si>
  <si>
    <t>Buitenopslag voor voertuigen</t>
  </si>
  <si>
    <t>10.	Wat is de grootte van de netto verhuurbare self storage-oppervlakte in de vestiging?  (in vierkante meter)</t>
  </si>
  <si>
    <t>Huidige verhuurbare oppervlakte in m²: (momenteel gebouwd en beschikbaar)</t>
  </si>
  <si>
    <t>11.	Wat was het percentage van het huidige verhuurbare oppervlak (op dit moment gebouwd) dat bezet was op 31 maart 2025?</t>
  </si>
  <si>
    <t>Voertuigopslag</t>
  </si>
  <si>
    <t>Telecommunicatietorens</t>
  </si>
  <si>
    <t>Archiefopslag</t>
  </si>
  <si>
    <t>Bulkopslag</t>
  </si>
  <si>
    <t>Kantoorruimte</t>
  </si>
  <si>
    <t>Winkelruimte</t>
  </si>
  <si>
    <t xml:space="preserve">Autoverhuur </t>
  </si>
  <si>
    <t>Andere verhuurde ruimtes die geen self storage zijn</t>
  </si>
  <si>
    <t>Indien andere: gelieve te specificeren</t>
  </si>
  <si>
    <t>Vaste elektronische toegangscontrole (met pincode of kaart, niet via mobiel apparaat)</t>
  </si>
  <si>
    <t>Toegangssysteem met twee-factor-authenticatie</t>
  </si>
  <si>
    <t>Alarmen per individuele unit</t>
  </si>
  <si>
    <t>Camerabewaking (CCTV)</t>
  </si>
  <si>
    <t>Brandmelders</t>
  </si>
  <si>
    <t>Sprinklersysteem</t>
  </si>
  <si>
    <t>24-uurs toegang</t>
  </si>
  <si>
    <t>Toegangssysteem via mobiel apparaat (bijv. Bluetooth, wifi, NFC)</t>
  </si>
  <si>
    <t xml:space="preserve">
LED-verlichting</t>
  </si>
  <si>
    <t xml:space="preserve">
Passieve infrarooddetectie</t>
  </si>
  <si>
    <t xml:space="preserve">
Windturbines of andere systemen voor hernieuwbare energie</t>
  </si>
  <si>
    <t>Groendak</t>
  </si>
  <si>
    <t xml:space="preserve">
Duurzame drainagesystemen</t>
  </si>
  <si>
    <t xml:space="preserve">
Recycleerbare verpakkingen/dozen</t>
  </si>
  <si>
    <t xml:space="preserve">
Laadpunten voor elektrische voertuigen</t>
  </si>
  <si>
    <t xml:space="preserve">
Natuurbehoudsmaatregelen (bijv. vleermuiskasten/vogelhuisjes, boomaanplanting, groene zones)</t>
  </si>
  <si>
    <t xml:space="preserve">
Anders (gelieve te specificeren)</t>
  </si>
  <si>
    <t xml:space="preserve">Oostenrijk </t>
  </si>
  <si>
    <t xml:space="preserve"> België</t>
  </si>
  <si>
    <t xml:space="preserve"> Tsjechië</t>
  </si>
  <si>
    <t xml:space="preserve"> Denemarken </t>
  </si>
  <si>
    <t xml:space="preserve"> Finland </t>
  </si>
  <si>
    <t xml:space="preserve"> Frankrijk </t>
  </si>
  <si>
    <t xml:space="preserve"> Duitsland </t>
  </si>
  <si>
    <t xml:space="preserve"> Hongarije </t>
  </si>
  <si>
    <t xml:space="preserve"> Ijsland </t>
  </si>
  <si>
    <t xml:space="preserve"> Ierland </t>
  </si>
  <si>
    <t xml:space="preserve"> Italië</t>
  </si>
  <si>
    <t xml:space="preserve"> Letland</t>
  </si>
  <si>
    <t xml:space="preserve"> Luxemburg </t>
  </si>
  <si>
    <t xml:space="preserve"> Nederland </t>
  </si>
  <si>
    <t xml:space="preserve"> Noorwegen </t>
  </si>
  <si>
    <t xml:space="preserve"> Polen</t>
  </si>
  <si>
    <t xml:space="preserve"> Portugal </t>
  </si>
  <si>
    <t xml:space="preserve"> Roemenië </t>
  </si>
  <si>
    <t xml:space="preserve"> Rusland </t>
  </si>
  <si>
    <t xml:space="preserve"> Spanje </t>
  </si>
  <si>
    <t xml:space="preserve"> Zweden</t>
  </si>
  <si>
    <t xml:space="preserve"> Zwitzerland</t>
  </si>
  <si>
    <t xml:space="preserve"> Verenigd Koninkrijk</t>
  </si>
  <si>
    <t xml:space="preserve"> Andere (Specificeer)</t>
  </si>
  <si>
    <t>Kies uit:</t>
  </si>
  <si>
    <t>Eigenaar</t>
  </si>
  <si>
    <t xml:space="preserve"> Korte huurovereenkomst</t>
  </si>
  <si>
    <t xml:space="preserve"> Gemengde huur</t>
  </si>
  <si>
    <t xml:space="preserve"> Langdurige huurovereenkomst </t>
  </si>
  <si>
    <t>4 +</t>
  </si>
  <si>
    <t>Andere</t>
  </si>
  <si>
    <t>Vul een getal in</t>
  </si>
  <si>
    <r>
      <t xml:space="preserve">3.	Wat is de gemiddelde procentuele verdeling van het totale aantal aanvragen voor uw bedrijf over de afgelopen 12 maanden tot 1 april 2025? </t>
    </r>
    <r>
      <rPr>
        <b/>
        <sz val="12"/>
        <color rgb="FFFF0000"/>
        <rFont val="Calibri"/>
        <family val="2"/>
        <scheme val="minor"/>
      </rPr>
      <t>Zorg ervoor dat het totaal 100% is.</t>
    </r>
  </si>
  <si>
    <t>Vul een getal in tussen 0 en 100, zorg dat het totaal 100 is.</t>
  </si>
  <si>
    <t>4.	Hoeveel nieuwe vestigingen heeft u in de afgelopen 12 maanden tot 1 april 2025 geopend?</t>
  </si>
  <si>
    <t xml:space="preserve">Vul een getal in </t>
  </si>
  <si>
    <r>
      <t xml:space="preserve">5.	Hoeveel m² opslagruimte (current lettable area) is er momenteel voorzien in de nieuwe vestigingen, </t>
    </r>
    <r>
      <rPr>
        <b/>
        <u/>
        <sz val="12"/>
        <color theme="0"/>
        <rFont val="Calibri"/>
        <family val="2"/>
        <scheme val="minor"/>
      </rPr>
      <t>tijdelijke bulkruimte niet meegerekend</t>
    </r>
    <r>
      <rPr>
        <b/>
        <sz val="12"/>
        <color theme="0"/>
        <rFont val="Calibri"/>
        <family val="2"/>
        <scheme val="minor"/>
      </rPr>
      <t xml:space="preserve"> ?</t>
    </r>
  </si>
  <si>
    <t>Vul een getal in tot max. 2 cijfers na de komma</t>
  </si>
  <si>
    <t>6.	Hoeveel m² extra ruimte is er bijgekomen in je bestaande vestigingen? (Bulkruimte en de nieuwe vestigingen uit de vorige vraag niet meegerekend)</t>
  </si>
  <si>
    <t>vergund / goedgekeurd zijn</t>
  </si>
  <si>
    <t>Wachten op goedkeuring / vergunning</t>
  </si>
  <si>
    <t>Verzekeringen</t>
  </si>
  <si>
    <t>Anders</t>
  </si>
  <si>
    <t>Indien anders, gelieve te specificeren</t>
  </si>
  <si>
    <t>Vul een getal in tussen 0 en 100</t>
  </si>
  <si>
    <t>Verhuur auto / bestelwagen</t>
  </si>
  <si>
    <t>Dozen &amp; verpakkingsmateriaal</t>
  </si>
  <si>
    <t>Versnipperingsdiensten</t>
  </si>
  <si>
    <t>Verhuisservice (in- / uitladen)</t>
  </si>
  <si>
    <t>11.	Wat zijn uw winstverwachtingen voor uw self storage bedrijf in de komende 12 maanden vanaf 1 april 2025?</t>
  </si>
  <si>
    <t>12.	Wat verwacht u dat er de komende 12 maanden na 1 april 2025 zal gebeuren met de netto huurprijzen? (Inflatie in de EU is volgens Eurostat 2.2% in 2025)</t>
  </si>
  <si>
    <t>13.	Wat verwacht u voor de bezettingsgraad van uw huidige ruimte in de komende 12 maanden vanaf 1 april 2025?</t>
  </si>
  <si>
    <t>14.	In welke van de volgende verbeteringen bent u van plan te investeren in 2025/26?</t>
  </si>
  <si>
    <t>15. Wat is uw beoogde EBITDA-marge (winst vóór rente, belastingen, afschrijvingen en amortisatie)?
Geef deze marge op als een percentage van de bruto-omzet.
De operationele winst wordt hierbij gedefinieerd als:
bruto-omzet min alle kosten op vestigingsniveau
(inclusief huur betaald aan externe eigenaars,
maar exclusief kosten van het hoofdkantoor, management of de eigenaar),
en vóór aftrek van rente, belastingen, afschrijvingen of amortisatie.</t>
  </si>
  <si>
    <t xml:space="preserve">Vul een percentage in </t>
  </si>
  <si>
    <t>Vul een percentage in</t>
  </si>
  <si>
    <r>
      <t xml:space="preserve">17.	Hoeveel aanvragen ontvangt u gemiddeld per kalendermaand per bron? (als percentage van het totale aantal aanvragen – </t>
    </r>
    <r>
      <rPr>
        <b/>
        <sz val="12"/>
        <color rgb="FFFF0000"/>
        <rFont val="Calibri"/>
        <family val="2"/>
        <scheme val="minor"/>
      </rPr>
      <t>het totaal moet optellen tot 100%</t>
    </r>
    <r>
      <rPr>
        <b/>
        <sz val="12"/>
        <color theme="1"/>
        <rFont val="Calibri"/>
        <family val="2"/>
        <scheme val="minor"/>
      </rPr>
      <t>)</t>
    </r>
  </si>
  <si>
    <r>
      <t xml:space="preserve">18.	Wat is de verdeling van het bedrijfstype per klant op basis van het aantal eenheden? (Beschouw non-profitorganisaties als bedrijven). </t>
    </r>
    <r>
      <rPr>
        <b/>
        <sz val="12"/>
        <color rgb="FFFF0000"/>
        <rFont val="Calibri"/>
        <family val="2"/>
        <scheme val="minor"/>
      </rPr>
      <t>Moet optellen tot 100%</t>
    </r>
  </si>
  <si>
    <t>20.	Voor alle klanten die vertrokken zijn in de afgelopen 12 maanden tot 1 april 2025, hoeveel dagen bleven zij gemiddeld?</t>
  </si>
  <si>
    <r>
      <t xml:space="preserve">19.	Wat is de verdeling van bedrijfstypes per klant op basis van vierkante meters in gebruik zijnde opslagruimte? (Beschouw non-profitorganisaties als bedrijven). </t>
    </r>
    <r>
      <rPr>
        <b/>
        <sz val="12"/>
        <color rgb="FFFF0000"/>
        <rFont val="Calibri"/>
        <family val="2"/>
        <scheme val="minor"/>
      </rPr>
      <t>Moet optellen tot 100%.</t>
    </r>
  </si>
  <si>
    <t>21.	Welke van de volgende zaken biedt uw bedrijf aan klanten? (selecteer alles wat van toepassing is)</t>
  </si>
  <si>
    <t>Overaanbod</t>
  </si>
  <si>
    <t>2.	Hoeveel vestigingen zijn er momenteel open? (verplicht)</t>
  </si>
  <si>
    <t>1.	In welk(e) land(en) bent u actief?  (verplicht)</t>
  </si>
  <si>
    <t>Stijgende grondprijzen</t>
  </si>
  <si>
    <t>Moeilijkheden met vergunningsaanvragen</t>
  </si>
  <si>
    <t xml:space="preserve"> Stijging van personeelskosten en verwachtingen ten aanzien van personeelsbeloningen </t>
  </si>
  <si>
    <t>Verhoging van belastingen op self storage gebouwen</t>
  </si>
  <si>
    <t>Recessie</t>
  </si>
  <si>
    <t>Inflatie</t>
  </si>
  <si>
    <t xml:space="preserve"> Politieke of geopolitieke onzekerheid</t>
  </si>
  <si>
    <t xml:space="preserve"> Andere (specifieer hieronder)</t>
  </si>
  <si>
    <t>Rangschik van 1 tot 5, waarbij 5 een grote uitdaging is en 1 geen uitdaging is.</t>
  </si>
  <si>
    <t>22.	Wat ziet u als de grootste uitdaging voor de sector in de komende 12 maanden na 1 april 2025?</t>
  </si>
  <si>
    <t>6. Wordt de vestiging gebruikt op basis van eigendom, langdurige huur (25+ jaar), korte huur (&lt;25 jaar) of een gemengde huurovereenkomst?</t>
  </si>
  <si>
    <t>7.	Hoeveel nieuwe vestigingen heeft u overgenomen in de afgelopen 12 maanden tot 1 april 2025?</t>
  </si>
  <si>
    <t>8.	Hoeveel nieuwe vestigingen heeft u momenteel in de ontwikkelingspijplijn staan die:</t>
  </si>
  <si>
    <t>10. Hoeveel procent van uw totale omzet komt van de volgende diensten?</t>
  </si>
  <si>
    <t xml:space="preserve">16.	Wat is de procentuele bezettingsgraad (van de current lettable area) van uw gehele portefeuille op 31 maart 2025? </t>
  </si>
  <si>
    <t>Externe advertising</t>
  </si>
  <si>
    <t>12. Hoeveel m² was er in totaal bezet op 31 maart 2025?</t>
  </si>
  <si>
    <t>13.	Worden er inkomsten gegenereerd uit andere vormen van gebruik? Ja/Nee</t>
  </si>
  <si>
    <t>14.	Welke van de volgende voorzieningen en diensten heeft of biedt uw vestiging aan? (selecteer alles wat van toepassing is)</t>
  </si>
  <si>
    <t>15.	Welke van de volgende duurzame praktijken worden toegepast in uw vestiging? (selecteer alles wat van toepassing is)</t>
  </si>
  <si>
    <t>prijs per vierkante meter per maand</t>
  </si>
  <si>
    <t>16.	Wat was het gemiddelde nettohuurtarief (per vierkante meter per maand) voor de self storage-ruimte in de maand maart 2025?
Dit is het nettobedrag na aftrek van alle kortingen, promoties of andere prijsverminderingen.
Bijvoorbeeld: €25,50 per m²/maand</t>
  </si>
  <si>
    <t>17.	Gelieve de valuta te vermelden die u heeft gebruikt bij de vorige vraag.</t>
  </si>
  <si>
    <t>18.	Wat was het percentage achterstallige huurgelden (30 dagen of langer te laat) op 31 maart 2025?</t>
  </si>
  <si>
    <t>Q14</t>
  </si>
  <si>
    <t>Maximale verhuurbare oppervlakte in m²: (verwacht, zodra volledig gebouwd/ingericht – exclusief zones zonder vergunning of goedkeuring)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</si>
</sst>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813]_-;\-* #,##0\ [$€-813]_-;_-* &quot;-&quot;\ [$€-813]_-;_-@_-"/>
    <numFmt numFmtId="165" formatCode="0.0%"/>
  </numFmts>
  <fonts count="21" x14ac:knownFonts="1">
    <font>
      <sz val="11"/>
      <color theme="1"/>
      <name val="Calibri"/>
      <family val="2"/>
      <scheme val="minor"/>
    </font>
    <font>
      <sz val="11"/>
      <color theme="1"/>
      <name val="Calibri"/>
      <family val="2"/>
      <scheme val="minor"/>
    </font>
    <font>
      <b/>
      <sz val="12"/>
      <name val="Microsoft Sans Serif"/>
      <family val="2"/>
    </font>
    <font>
      <sz val="10"/>
      <name val="Microsoft Sans Serif"/>
      <family val="2"/>
    </font>
    <font>
      <sz val="10"/>
      <color indexed="8"/>
      <name val="MS Sans Serif"/>
      <family val="2"/>
    </font>
    <font>
      <sz val="11"/>
      <color theme="1"/>
      <name val="Microsoft Sans Serif"/>
      <family val="2"/>
    </font>
    <font>
      <sz val="11"/>
      <color theme="1"/>
      <name val="Calibri"/>
      <family val="2"/>
    </font>
    <font>
      <b/>
      <sz val="12"/>
      <name val="Calibri"/>
      <family val="2"/>
      <scheme val="minor"/>
    </font>
    <font>
      <sz val="10"/>
      <name val="Calibri"/>
      <family val="2"/>
      <scheme val="minor"/>
    </font>
    <font>
      <sz val="11"/>
      <name val="Calibri"/>
      <family val="2"/>
      <scheme val="minor"/>
    </font>
    <font>
      <sz val="11"/>
      <color theme="1"/>
      <name val="Calibri"/>
      <family val="1"/>
      <scheme val="minor"/>
    </font>
    <font>
      <b/>
      <sz val="12"/>
      <color theme="1"/>
      <name val="Calibri"/>
      <family val="2"/>
      <scheme val="minor"/>
    </font>
    <font>
      <b/>
      <sz val="11"/>
      <color theme="1"/>
      <name val="Calibri"/>
      <family val="2"/>
      <scheme val="minor"/>
    </font>
    <font>
      <sz val="8"/>
      <color theme="1"/>
      <name val="Calibri"/>
      <family val="2"/>
      <scheme val="minor"/>
    </font>
    <font>
      <b/>
      <sz val="12"/>
      <color theme="1"/>
      <name val="Calibri"/>
      <family val="1"/>
      <scheme val="minor"/>
    </font>
    <font>
      <sz val="10"/>
      <color theme="1"/>
      <name val="Calibri"/>
      <family val="2"/>
      <scheme val="minor"/>
    </font>
    <font>
      <sz val="11"/>
      <color rgb="FFFF0000"/>
      <name val="Calibri"/>
      <family val="2"/>
      <scheme val="minor"/>
    </font>
    <font>
      <b/>
      <sz val="12"/>
      <color rgb="FFFF0000"/>
      <name val="Calibri"/>
      <family val="2"/>
      <scheme val="minor"/>
    </font>
    <font>
      <sz val="8"/>
      <name val="Calibri"/>
      <family val="2"/>
      <scheme val="minor"/>
    </font>
    <font>
      <b/>
      <sz val="12"/>
      <color theme="0"/>
      <name val="Calibri"/>
      <family val="2"/>
      <scheme val="minor"/>
    </font>
    <font>
      <b/>
      <u/>
      <sz val="12"/>
      <color theme="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2F41A7"/>
        <bgColor indexed="64"/>
      </patternFill>
    </fill>
    <fill>
      <patternFill patternType="solid">
        <fgColor theme="0" tint="-4.9989318521683403E-2"/>
        <bgColor indexed="64"/>
      </patternFill>
    </fill>
  </fills>
  <borders count="28">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auto="1"/>
      </left>
      <right/>
      <top style="medium">
        <color auto="1"/>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thin">
        <color indexed="64"/>
      </left>
      <right/>
      <top style="medium">
        <color indexed="64"/>
      </top>
      <bottom style="medium">
        <color indexed="64"/>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medium">
        <color indexed="64"/>
      </top>
      <bottom style="thin">
        <color auto="1"/>
      </bottom>
      <diagonal/>
    </border>
    <border>
      <left/>
      <right/>
      <top style="medium">
        <color indexed="64"/>
      </top>
      <bottom style="thin">
        <color auto="1"/>
      </bottom>
      <diagonal/>
    </border>
    <border>
      <left/>
      <right style="medium">
        <color auto="1"/>
      </right>
      <top style="medium">
        <color indexed="64"/>
      </top>
      <bottom style="thin">
        <color auto="1"/>
      </bottom>
      <diagonal/>
    </border>
    <border>
      <left style="medium">
        <color auto="1"/>
      </left>
      <right style="thin">
        <color indexed="64"/>
      </right>
      <top style="thin">
        <color auto="1"/>
      </top>
      <bottom style="thin">
        <color auto="1"/>
      </bottom>
      <diagonal/>
    </border>
  </borders>
  <cellStyleXfs count="4">
    <xf numFmtId="0" fontId="0" fillId="0" borderId="0"/>
    <xf numFmtId="9" fontId="1" fillId="0" borderId="0" applyFont="0" applyFill="0" applyBorder="0" applyAlignment="0" applyProtection="0"/>
    <xf numFmtId="0" fontId="3" fillId="0" borderId="0"/>
    <xf numFmtId="164" fontId="4" fillId="0" borderId="0"/>
  </cellStyleXfs>
  <cellXfs count="122">
    <xf numFmtId="0" fontId="0" fillId="0" borderId="0" xfId="0"/>
    <xf numFmtId="0" fontId="5" fillId="0" borderId="0" xfId="0" applyFont="1"/>
    <xf numFmtId="9" fontId="0" fillId="0" borderId="0" xfId="1" applyFont="1"/>
    <xf numFmtId="9" fontId="0" fillId="0" borderId="0" xfId="0" applyNumberFormat="1"/>
    <xf numFmtId="0" fontId="0" fillId="0" borderId="0" xfId="0" applyAlignment="1">
      <alignment horizontal="center"/>
    </xf>
    <xf numFmtId="0" fontId="9" fillId="0" borderId="0" xfId="2" applyFont="1" applyAlignment="1">
      <alignment horizontal="center"/>
    </xf>
    <xf numFmtId="0" fontId="0" fillId="0" borderId="0" xfId="0" applyAlignment="1">
      <alignment vertical="center"/>
    </xf>
    <xf numFmtId="4" fontId="0" fillId="0" borderId="0" xfId="1" applyNumberFormat="1" applyFont="1" applyBorder="1" applyAlignment="1">
      <alignment horizontal="center"/>
    </xf>
    <xf numFmtId="0" fontId="1" fillId="0" borderId="0" xfId="1" applyNumberFormat="1" applyFont="1" applyBorder="1" applyAlignment="1">
      <alignment horizontal="center"/>
    </xf>
    <xf numFmtId="0" fontId="13" fillId="0" borderId="0" xfId="0" applyFont="1" applyAlignment="1">
      <alignment vertical="center"/>
    </xf>
    <xf numFmtId="0" fontId="0" fillId="0" borderId="0" xfId="0" applyAlignment="1">
      <alignment horizontal="left" vertical="center" indent="4"/>
    </xf>
    <xf numFmtId="0" fontId="0" fillId="0" borderId="0" xfId="0" applyAlignment="1">
      <alignment horizontal="left" vertical="center"/>
    </xf>
    <xf numFmtId="0" fontId="10" fillId="0" borderId="0" xfId="0" applyFont="1" applyAlignment="1">
      <alignment horizontal="left" vertical="center"/>
    </xf>
    <xf numFmtId="0" fontId="15" fillId="0" borderId="0" xfId="0" applyFont="1" applyAlignment="1">
      <alignment vertical="center"/>
    </xf>
    <xf numFmtId="0" fontId="15" fillId="0" borderId="0" xfId="0" applyFont="1" applyAlignment="1">
      <alignment horizontal="left" vertical="center"/>
    </xf>
    <xf numFmtId="0" fontId="0" fillId="0" borderId="16" xfId="0" applyBorder="1"/>
    <xf numFmtId="0" fontId="0" fillId="0" borderId="16" xfId="0" applyBorder="1" applyAlignment="1">
      <alignment vertical="center"/>
    </xf>
    <xf numFmtId="0" fontId="5" fillId="0" borderId="16" xfId="0" applyFont="1" applyBorder="1"/>
    <xf numFmtId="0" fontId="10" fillId="0" borderId="16" xfId="0" applyFont="1" applyBorder="1" applyAlignment="1">
      <alignment vertical="center"/>
    </xf>
    <xf numFmtId="0" fontId="0" fillId="3" borderId="16" xfId="0" applyFill="1" applyBorder="1" applyAlignment="1">
      <alignment horizontal="center" vertical="center" wrapText="1"/>
    </xf>
    <xf numFmtId="0" fontId="9" fillId="3" borderId="16" xfId="2" applyFont="1" applyFill="1" applyBorder="1" applyAlignment="1">
      <alignment horizontal="center" vertical="center" wrapText="1"/>
    </xf>
    <xf numFmtId="0" fontId="0" fillId="0" borderId="0" xfId="0" applyAlignment="1">
      <alignment horizontal="center" vertical="center"/>
    </xf>
    <xf numFmtId="0" fontId="16" fillId="0" borderId="16" xfId="0" applyFont="1" applyBorder="1"/>
    <xf numFmtId="0" fontId="9" fillId="3" borderId="9" xfId="2" applyFont="1" applyFill="1" applyBorder="1" applyAlignment="1">
      <alignment horizontal="center" vertical="center"/>
    </xf>
    <xf numFmtId="0" fontId="9" fillId="3" borderId="9" xfId="2" applyFont="1" applyFill="1" applyBorder="1" applyAlignment="1">
      <alignment horizontal="center" vertical="center" wrapText="1"/>
    </xf>
    <xf numFmtId="0" fontId="0" fillId="3" borderId="9" xfId="0" applyFill="1" applyBorder="1" applyAlignment="1">
      <alignment horizontal="center" vertical="center"/>
    </xf>
    <xf numFmtId="0" fontId="6" fillId="0" borderId="0" xfId="0" applyFont="1" applyAlignment="1">
      <alignment horizontal="center" vertical="center"/>
    </xf>
    <xf numFmtId="0" fontId="0" fillId="3" borderId="9" xfId="0" applyFill="1" applyBorder="1" applyAlignment="1">
      <alignment horizontal="center" vertical="center" wrapText="1"/>
    </xf>
    <xf numFmtId="0" fontId="6" fillId="3" borderId="9" xfId="0" applyFont="1" applyFill="1" applyBorder="1" applyAlignment="1">
      <alignment horizontal="center" vertical="center"/>
    </xf>
    <xf numFmtId="0" fontId="16" fillId="0" borderId="9" xfId="2" applyFont="1" applyBorder="1"/>
    <xf numFmtId="0" fontId="0" fillId="0" borderId="9" xfId="0" applyBorder="1"/>
    <xf numFmtId="165" fontId="8" fillId="0" borderId="9" xfId="2" applyNumberFormat="1" applyFont="1" applyBorder="1" applyAlignment="1">
      <alignment horizontal="center"/>
    </xf>
    <xf numFmtId="4" fontId="0" fillId="0" borderId="9" xfId="1" applyNumberFormat="1" applyFont="1" applyFill="1" applyBorder="1" applyAlignment="1">
      <alignment horizontal="center"/>
    </xf>
    <xf numFmtId="3" fontId="1" fillId="0" borderId="9" xfId="0" applyNumberFormat="1" applyFont="1" applyBorder="1" applyAlignment="1">
      <alignment horizontal="center"/>
    </xf>
    <xf numFmtId="0" fontId="9" fillId="0" borderId="9" xfId="2" applyFont="1" applyBorder="1" applyAlignment="1">
      <alignment horizontal="center"/>
    </xf>
    <xf numFmtId="0" fontId="12" fillId="4" borderId="14" xfId="0" applyFont="1" applyFill="1" applyBorder="1"/>
    <xf numFmtId="9" fontId="0" fillId="0" borderId="16" xfId="1" applyFont="1" applyBorder="1"/>
    <xf numFmtId="9" fontId="5" fillId="0" borderId="16" xfId="1" applyFont="1" applyBorder="1"/>
    <xf numFmtId="0" fontId="7" fillId="0" borderId="0" xfId="0" applyFont="1" applyAlignment="1">
      <alignment horizontal="center" vertical="center" wrapText="1"/>
    </xf>
    <xf numFmtId="2" fontId="9" fillId="3" borderId="9" xfId="2" applyNumberFormat="1" applyFont="1" applyFill="1" applyBorder="1" applyAlignment="1">
      <alignment horizontal="center" vertical="center"/>
    </xf>
    <xf numFmtId="2" fontId="0" fillId="0" borderId="0" xfId="0" applyNumberFormat="1"/>
    <xf numFmtId="9" fontId="0" fillId="3" borderId="16" xfId="1" applyFont="1" applyFill="1" applyBorder="1" applyAlignment="1">
      <alignment horizontal="center" vertical="center" wrapText="1"/>
    </xf>
    <xf numFmtId="9" fontId="9" fillId="3" borderId="16" xfId="1" applyFont="1" applyFill="1" applyBorder="1" applyAlignment="1">
      <alignment horizontal="center" vertical="center" wrapText="1"/>
    </xf>
    <xf numFmtId="0" fontId="0" fillId="0" borderId="0" xfId="0" applyAlignment="1">
      <alignment horizontal="center" vertical="center" wrapText="1"/>
    </xf>
    <xf numFmtId="0" fontId="2" fillId="0" borderId="5" xfId="0" applyFont="1" applyBorder="1" applyAlignment="1">
      <alignment horizontal="center" wrapText="1"/>
    </xf>
    <xf numFmtId="0" fontId="2" fillId="0" borderId="7" xfId="0" applyFont="1" applyBorder="1" applyAlignment="1">
      <alignment horizontal="center" wrapText="1"/>
    </xf>
    <xf numFmtId="0" fontId="2" fillId="0" borderId="6" xfId="0" applyFont="1" applyBorder="1" applyAlignment="1">
      <alignment horizontal="center" wrapText="1"/>
    </xf>
    <xf numFmtId="0" fontId="0" fillId="0" borderId="1" xfId="0" applyBorder="1" applyAlignment="1">
      <alignment wrapText="1"/>
    </xf>
    <xf numFmtId="0" fontId="0" fillId="0" borderId="0" xfId="0" applyAlignment="1">
      <alignment wrapText="1"/>
    </xf>
    <xf numFmtId="0" fontId="0" fillId="0" borderId="2" xfId="0" applyBorder="1" applyAlignment="1">
      <alignment wrapText="1"/>
    </xf>
    <xf numFmtId="0" fontId="0" fillId="0" borderId="4" xfId="0" applyBorder="1"/>
    <xf numFmtId="0" fontId="0" fillId="0" borderId="3" xfId="0" applyBorder="1"/>
    <xf numFmtId="0" fontId="0" fillId="0" borderId="8" xfId="0" applyBorder="1"/>
    <xf numFmtId="0" fontId="0" fillId="3" borderId="16" xfId="0" applyFill="1" applyBorder="1" applyAlignment="1">
      <alignment horizontal="center" vertical="center" wrapText="1"/>
    </xf>
    <xf numFmtId="0" fontId="14" fillId="2" borderId="16" xfId="0" applyFont="1" applyFill="1" applyBorder="1" applyAlignment="1">
      <alignment horizontal="center" wrapText="1"/>
    </xf>
    <xf numFmtId="0" fontId="0" fillId="2" borderId="16" xfId="0" applyFill="1" applyBorder="1" applyAlignment="1">
      <alignment horizontal="center" wrapText="1"/>
    </xf>
    <xf numFmtId="2" fontId="5" fillId="0" borderId="16" xfId="0" applyNumberFormat="1" applyFont="1" applyBorder="1"/>
    <xf numFmtId="0" fontId="19" fillId="5" borderId="13" xfId="2" applyFont="1" applyFill="1" applyBorder="1" applyAlignment="1">
      <alignment horizontal="center" vertical="center" wrapText="1"/>
    </xf>
    <xf numFmtId="0" fontId="19" fillId="5" borderId="10" xfId="2" applyFont="1" applyFill="1" applyBorder="1" applyAlignment="1">
      <alignment horizontal="center" vertical="center" wrapText="1"/>
    </xf>
    <xf numFmtId="0" fontId="19" fillId="5" borderId="11" xfId="2" applyFont="1" applyFill="1" applyBorder="1" applyAlignment="1">
      <alignment horizontal="center" vertical="center" wrapText="1"/>
    </xf>
    <xf numFmtId="0" fontId="0" fillId="4" borderId="18" xfId="0" applyFill="1" applyBorder="1" applyAlignment="1">
      <alignment horizontal="center"/>
    </xf>
    <xf numFmtId="0" fontId="0" fillId="4" borderId="19" xfId="0" applyFill="1" applyBorder="1" applyAlignment="1">
      <alignment horizontal="center"/>
    </xf>
    <xf numFmtId="0" fontId="0" fillId="4" borderId="15" xfId="0" applyFill="1" applyBorder="1" applyAlignment="1">
      <alignment horizontal="center"/>
    </xf>
    <xf numFmtId="9" fontId="9" fillId="4" borderId="20" xfId="1" applyFont="1" applyFill="1" applyBorder="1" applyAlignment="1">
      <alignment horizontal="center"/>
    </xf>
    <xf numFmtId="9" fontId="9" fillId="4" borderId="21" xfId="1" applyFont="1" applyFill="1" applyBorder="1" applyAlignment="1">
      <alignment horizontal="center"/>
    </xf>
    <xf numFmtId="9" fontId="9" fillId="4" borderId="1" xfId="1" applyFont="1" applyFill="1" applyBorder="1" applyAlignment="1">
      <alignment horizontal="center"/>
    </xf>
    <xf numFmtId="9" fontId="9" fillId="4" borderId="2" xfId="1" applyFont="1" applyFill="1" applyBorder="1" applyAlignment="1">
      <alignment horizontal="center"/>
    </xf>
    <xf numFmtId="9" fontId="9" fillId="4" borderId="22" xfId="1" applyFont="1" applyFill="1" applyBorder="1" applyAlignment="1">
      <alignment horizontal="center"/>
    </xf>
    <xf numFmtId="9" fontId="9" fillId="4" borderId="23" xfId="1" applyFont="1" applyFill="1" applyBorder="1" applyAlignment="1">
      <alignment horizontal="center"/>
    </xf>
    <xf numFmtId="1" fontId="0" fillId="0" borderId="16" xfId="0" applyNumberFormat="1" applyBorder="1"/>
    <xf numFmtId="0" fontId="9" fillId="3" borderId="5" xfId="2" applyFont="1" applyFill="1" applyBorder="1" applyAlignment="1">
      <alignment horizontal="center" vertical="center" wrapText="1"/>
    </xf>
    <xf numFmtId="0" fontId="9" fillId="3" borderId="7" xfId="2" applyFont="1" applyFill="1" applyBorder="1" applyAlignment="1">
      <alignment horizontal="center" vertical="center" wrapText="1"/>
    </xf>
    <xf numFmtId="2" fontId="0" fillId="0" borderId="16" xfId="0" applyNumberFormat="1" applyBorder="1"/>
    <xf numFmtId="0" fontId="0" fillId="3" borderId="24" xfId="0" applyFill="1" applyBorder="1" applyAlignment="1">
      <alignment horizontal="center" vertical="center" wrapText="1"/>
    </xf>
    <xf numFmtId="0" fontId="0" fillId="3" borderId="25" xfId="0" applyFill="1" applyBorder="1" applyAlignment="1">
      <alignment horizontal="center" vertical="center" wrapText="1"/>
    </xf>
    <xf numFmtId="0" fontId="0" fillId="4" borderId="20" xfId="0" applyFill="1" applyBorder="1" applyAlignment="1">
      <alignment horizontal="center"/>
    </xf>
    <xf numFmtId="0" fontId="0" fillId="4" borderId="21" xfId="0" applyFill="1" applyBorder="1" applyAlignment="1">
      <alignment horizontal="center"/>
    </xf>
    <xf numFmtId="0" fontId="0" fillId="4" borderId="1" xfId="0" applyFill="1" applyBorder="1" applyAlignment="1">
      <alignment horizontal="center"/>
    </xf>
    <xf numFmtId="0" fontId="0" fillId="4" borderId="2" xfId="0" applyFill="1" applyBorder="1" applyAlignment="1">
      <alignment horizontal="center"/>
    </xf>
    <xf numFmtId="0" fontId="0" fillId="4" borderId="22" xfId="0" applyFill="1" applyBorder="1" applyAlignment="1">
      <alignment horizontal="center"/>
    </xf>
    <xf numFmtId="0" fontId="0" fillId="4" borderId="23" xfId="0" applyFill="1" applyBorder="1" applyAlignment="1">
      <alignment horizontal="center"/>
    </xf>
    <xf numFmtId="0" fontId="0" fillId="4" borderId="2" xfId="0" applyFill="1" applyBorder="1" applyAlignment="1">
      <alignment horizontal="center"/>
    </xf>
    <xf numFmtId="0" fontId="0" fillId="4" borderId="23" xfId="0" applyFill="1" applyBorder="1" applyAlignment="1">
      <alignment horizontal="center"/>
    </xf>
    <xf numFmtId="0" fontId="9" fillId="3" borderId="24" xfId="2" applyFont="1" applyFill="1" applyBorder="1" applyAlignment="1">
      <alignment horizontal="center" vertical="center" wrapText="1"/>
    </xf>
    <xf numFmtId="0" fontId="9" fillId="3" borderId="26" xfId="2" applyFont="1" applyFill="1" applyBorder="1" applyAlignment="1">
      <alignment horizontal="center" vertical="center" wrapText="1"/>
    </xf>
    <xf numFmtId="0" fontId="19" fillId="5" borderId="12" xfId="2" applyFont="1" applyFill="1" applyBorder="1" applyAlignment="1">
      <alignment horizontal="center" vertical="center" wrapText="1"/>
    </xf>
    <xf numFmtId="0" fontId="9" fillId="6" borderId="27" xfId="0" applyFont="1" applyFill="1" applyBorder="1"/>
    <xf numFmtId="0" fontId="9" fillId="3" borderId="25" xfId="2" applyFont="1" applyFill="1" applyBorder="1" applyAlignment="1">
      <alignment horizontal="center" vertical="center" wrapText="1"/>
    </xf>
    <xf numFmtId="1" fontId="0" fillId="0" borderId="16" xfId="1" applyNumberFormat="1" applyFont="1" applyBorder="1"/>
    <xf numFmtId="0" fontId="9" fillId="0" borderId="9" xfId="2" applyFont="1" applyBorder="1"/>
    <xf numFmtId="10" fontId="9" fillId="0" borderId="16" xfId="1" applyNumberFormat="1" applyFont="1" applyBorder="1"/>
    <xf numFmtId="0" fontId="0" fillId="6" borderId="16" xfId="0" applyFill="1" applyBorder="1" applyAlignment="1">
      <alignment horizontal="center" vertical="center" wrapText="1"/>
    </xf>
    <xf numFmtId="0" fontId="9" fillId="0" borderId="16" xfId="0" applyFont="1" applyBorder="1" applyAlignment="1">
      <alignment vertical="center"/>
    </xf>
    <xf numFmtId="9" fontId="9" fillId="0" borderId="16" xfId="0" applyNumberFormat="1" applyFont="1" applyBorder="1"/>
    <xf numFmtId="10" fontId="0" fillId="0" borderId="16" xfId="1" applyNumberFormat="1" applyFont="1" applyBorder="1"/>
    <xf numFmtId="10" fontId="16" fillId="0" borderId="16" xfId="1" applyNumberFormat="1" applyFont="1" applyBorder="1"/>
    <xf numFmtId="10" fontId="0" fillId="0" borderId="16" xfId="0" applyNumberFormat="1" applyBorder="1"/>
    <xf numFmtId="0" fontId="9" fillId="0" borderId="16" xfId="0" applyFont="1" applyBorder="1"/>
    <xf numFmtId="0" fontId="0" fillId="0" borderId="16" xfId="0" applyBorder="1" applyAlignment="1">
      <alignment vertical="center" wrapText="1"/>
    </xf>
    <xf numFmtId="0" fontId="9" fillId="0" borderId="16" xfId="0" applyFont="1" applyBorder="1" applyAlignment="1">
      <alignment horizontal="left" vertical="top" wrapText="1"/>
    </xf>
    <xf numFmtId="0" fontId="19" fillId="5" borderId="17" xfId="2" applyFont="1" applyFill="1" applyBorder="1" applyAlignment="1">
      <alignment horizontal="center" vertical="center" wrapText="1"/>
    </xf>
    <xf numFmtId="0" fontId="19" fillId="5" borderId="11" xfId="2" applyFont="1" applyFill="1" applyBorder="1" applyAlignment="1">
      <alignment horizontal="center" vertical="center" wrapText="1"/>
    </xf>
    <xf numFmtId="0" fontId="19" fillId="5" borderId="10" xfId="2" applyFont="1" applyFill="1" applyBorder="1" applyAlignment="1">
      <alignment horizontal="center" vertical="center" wrapText="1"/>
    </xf>
    <xf numFmtId="2" fontId="19" fillId="5" borderId="9" xfId="2" quotePrefix="1" applyNumberFormat="1" applyFont="1" applyFill="1" applyBorder="1" applyAlignment="1">
      <alignment horizontal="center" vertical="center" wrapText="1"/>
    </xf>
    <xf numFmtId="0" fontId="9" fillId="0" borderId="9" xfId="0" applyFont="1" applyBorder="1"/>
    <xf numFmtId="0" fontId="9" fillId="0" borderId="9" xfId="0" applyFont="1" applyBorder="1" applyAlignment="1">
      <alignment horizontal="center"/>
    </xf>
    <xf numFmtId="3" fontId="9" fillId="0" borderId="9" xfId="0" applyNumberFormat="1" applyFont="1" applyBorder="1" applyAlignment="1">
      <alignment horizontal="center"/>
    </xf>
    <xf numFmtId="10" fontId="9" fillId="0" borderId="9" xfId="0" applyNumberFormat="1" applyFont="1" applyBorder="1" applyAlignment="1">
      <alignment horizontal="center"/>
    </xf>
    <xf numFmtId="2" fontId="9" fillId="0" borderId="9" xfId="0" applyNumberFormat="1" applyFont="1" applyBorder="1" applyAlignment="1">
      <alignment horizontal="center"/>
    </xf>
    <xf numFmtId="1" fontId="0" fillId="0" borderId="9" xfId="0" applyNumberFormat="1" applyBorder="1"/>
    <xf numFmtId="10" fontId="19" fillId="5" borderId="9" xfId="1" quotePrefix="1" applyNumberFormat="1" applyFont="1" applyFill="1" applyBorder="1" applyAlignment="1">
      <alignment horizontal="center" vertical="center" wrapText="1"/>
    </xf>
    <xf numFmtId="10" fontId="9" fillId="3" borderId="9" xfId="1" applyNumberFormat="1" applyFont="1" applyFill="1" applyBorder="1" applyAlignment="1">
      <alignment horizontal="center" vertical="center"/>
    </xf>
    <xf numFmtId="10" fontId="1" fillId="0" borderId="9" xfId="1" applyNumberFormat="1" applyFont="1" applyFill="1" applyBorder="1" applyAlignment="1">
      <alignment horizontal="center"/>
    </xf>
    <xf numFmtId="10" fontId="0" fillId="0" borderId="9" xfId="1" applyNumberFormat="1" applyFont="1" applyBorder="1"/>
    <xf numFmtId="10" fontId="0" fillId="0" borderId="0" xfId="1" applyNumberFormat="1" applyFont="1"/>
    <xf numFmtId="2" fontId="19" fillId="5" borderId="10" xfId="1" quotePrefix="1" applyNumberFormat="1" applyFont="1" applyFill="1" applyBorder="1" applyAlignment="1">
      <alignment horizontal="center" vertical="center" wrapText="1"/>
    </xf>
    <xf numFmtId="2" fontId="9" fillId="3" borderId="9" xfId="1" applyNumberFormat="1" applyFont="1" applyFill="1" applyBorder="1" applyAlignment="1">
      <alignment horizontal="center" vertical="center"/>
    </xf>
    <xf numFmtId="2" fontId="1" fillId="0" borderId="9" xfId="1" applyNumberFormat="1" applyFont="1" applyFill="1" applyBorder="1" applyAlignment="1">
      <alignment horizontal="center"/>
    </xf>
    <xf numFmtId="2" fontId="0" fillId="0" borderId="9" xfId="1" applyNumberFormat="1" applyFont="1" applyBorder="1"/>
    <xf numFmtId="2" fontId="0" fillId="0" borderId="0" xfId="1" applyNumberFormat="1" applyFont="1"/>
    <xf numFmtId="2" fontId="9" fillId="3" borderId="9" xfId="2" applyNumberFormat="1" applyFont="1" applyFill="1" applyBorder="1" applyAlignment="1">
      <alignment horizontal="center" vertical="center" wrapText="1"/>
    </xf>
    <xf numFmtId="2" fontId="19" fillId="5" borderId="13" xfId="2" applyNumberFormat="1" applyFont="1" applyFill="1" applyBorder="1" applyAlignment="1">
      <alignment horizontal="center" vertical="center" wrapText="1"/>
    </xf>
  </cellXfs>
  <cellStyles count="4">
    <cellStyle name="Normal 2" xfId="2" xr:uid="{00000000-0005-0000-0000-000001000000}"/>
    <cellStyle name="Normal 7" xfId="3" xr:uid="{00000000-0005-0000-0000-000002000000}"/>
    <cellStyle name="Procent" xfId="1" builtinId="5"/>
    <cellStyle name="Standaard" xfId="0" builtinId="0"/>
  </cellStyles>
  <dxfs count="23">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fill>
        <patternFill patternType="none">
          <bgColor auto="1"/>
        </patternFill>
      </fill>
    </dxf>
    <dxf>
      <font>
        <color rgb="FFFF0000"/>
      </font>
    </dxf>
    <dxf>
      <font>
        <color rgb="FFFF0000"/>
      </font>
    </dxf>
    <dxf>
      <font>
        <color rgb="FFFF0000"/>
      </font>
    </dxf>
    <dxf>
      <font>
        <color rgb="FFFF0000"/>
      </font>
      <fill>
        <patternFill patternType="none">
          <bgColor auto="1"/>
        </patternFill>
      </fill>
    </dxf>
    <dxf>
      <font>
        <color rgb="FFFF0000"/>
      </font>
    </dxf>
    <dxf>
      <font>
        <color rgb="FFFF0000"/>
      </font>
      <fill>
        <patternFill>
          <bgColor theme="5" tint="0.79998168889431442"/>
        </patternFill>
      </fill>
    </dxf>
    <dxf>
      <font>
        <color rgb="FFFF0000"/>
      </font>
      <fill>
        <patternFill>
          <bgColor theme="5" tint="0.79998168889431442"/>
        </patternFill>
      </fill>
    </dxf>
    <dxf>
      <font>
        <color rgb="FF9C0006"/>
      </font>
      <fill>
        <patternFill>
          <bgColor rgb="FFFFC7CE"/>
        </patternFill>
      </fill>
    </dxf>
    <dxf>
      <font>
        <color rgb="FFFF0000"/>
      </font>
    </dxf>
    <dxf>
      <font>
        <color rgb="FFFF0000"/>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7"/>
  <sheetViews>
    <sheetView workbookViewId="0">
      <selection activeCell="B3" sqref="B3:G7"/>
    </sheetView>
  </sheetViews>
  <sheetFormatPr defaultColWidth="9.26953125" defaultRowHeight="14.5" x14ac:dyDescent="0.35"/>
  <sheetData>
    <row r="2" spans="2:7" ht="15" thickBot="1" x14ac:dyDescent="0.4"/>
    <row r="3" spans="2:7" x14ac:dyDescent="0.35">
      <c r="B3" s="44" t="s">
        <v>31</v>
      </c>
      <c r="C3" s="45"/>
      <c r="D3" s="45"/>
      <c r="E3" s="45"/>
      <c r="F3" s="45"/>
      <c r="G3" s="46"/>
    </row>
    <row r="4" spans="2:7" x14ac:dyDescent="0.35">
      <c r="B4" s="47"/>
      <c r="C4" s="48"/>
      <c r="D4" s="48"/>
      <c r="E4" s="48"/>
      <c r="F4" s="48"/>
      <c r="G4" s="49"/>
    </row>
    <row r="5" spans="2:7" x14ac:dyDescent="0.35">
      <c r="B5" s="47"/>
      <c r="C5" s="48"/>
      <c r="D5" s="48"/>
      <c r="E5" s="48"/>
      <c r="F5" s="48"/>
      <c r="G5" s="49"/>
    </row>
    <row r="6" spans="2:7" x14ac:dyDescent="0.35">
      <c r="B6" s="47"/>
      <c r="C6" s="48"/>
      <c r="D6" s="48"/>
      <c r="E6" s="48"/>
      <c r="F6" s="48"/>
      <c r="G6" s="49"/>
    </row>
    <row r="7" spans="2:7" ht="15" thickBot="1" x14ac:dyDescent="0.4">
      <c r="B7" s="50"/>
      <c r="C7" s="51"/>
      <c r="D7" s="51"/>
      <c r="E7" s="51"/>
      <c r="F7" s="51"/>
      <c r="G7" s="52"/>
    </row>
  </sheetData>
  <mergeCells count="1">
    <mergeCell ref="B3:G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1341"/>
  <sheetViews>
    <sheetView tabSelected="1" zoomScale="75" zoomScaleNormal="75" workbookViewId="0">
      <pane ySplit="1" topLeftCell="A2" activePane="bottomLeft" state="frozen"/>
      <selection activeCell="J1" sqref="J1"/>
      <selection pane="bottomLeft" activeCell="AF3" sqref="AF3"/>
    </sheetView>
  </sheetViews>
  <sheetFormatPr defaultColWidth="8.81640625" defaultRowHeight="14.5" x14ac:dyDescent="0.35"/>
  <cols>
    <col min="1" max="1" width="26.6328125" customWidth="1"/>
    <col min="2" max="2" width="25.26953125" style="17" customWidth="1"/>
    <col min="3" max="3" width="22.54296875" style="17" customWidth="1"/>
    <col min="4" max="4" width="21.453125" style="17" customWidth="1"/>
    <col min="5" max="5" width="40.81640625" style="17" bestFit="1" customWidth="1"/>
    <col min="6" max="8" width="43.1796875" style="17" customWidth="1"/>
    <col min="9" max="9" width="20.54296875" style="17" customWidth="1"/>
    <col min="10" max="10" width="23.453125" style="17" customWidth="1"/>
    <col min="11" max="11" width="19.1796875" style="17" bestFit="1" customWidth="1"/>
    <col min="12" max="12" width="12" style="17" customWidth="1"/>
    <col min="13" max="14" width="34.1796875" style="17" customWidth="1"/>
    <col min="15" max="15" width="34.54296875" style="17" customWidth="1"/>
    <col min="16" max="16" width="31.1796875" style="17" customWidth="1"/>
    <col min="17" max="17" width="38.7265625" style="17" customWidth="1"/>
    <col min="18" max="18" width="17.7265625" style="17" bestFit="1" customWidth="1"/>
    <col min="19" max="19" width="35.7265625" style="17" bestFit="1" customWidth="1"/>
    <col min="20" max="20" width="43.7265625" style="17" customWidth="1"/>
    <col min="21" max="21" width="43.7265625" style="37" customWidth="1"/>
    <col min="22" max="22" width="14.90625" style="37" customWidth="1"/>
    <col min="23" max="23" width="11" style="37" customWidth="1"/>
    <col min="24" max="24" width="22.453125" style="37" customWidth="1"/>
    <col min="25" max="25" width="22.1796875" style="37" customWidth="1"/>
    <col min="26" max="26" width="23.81640625" style="37" customWidth="1"/>
    <col min="27" max="28" width="25.453125" style="37" customWidth="1"/>
    <col min="29" max="29" width="71.36328125" style="17" bestFit="1" customWidth="1"/>
    <col min="30" max="30" width="36.453125" style="17" customWidth="1"/>
    <col min="31" max="31" width="43.26953125" style="17" customWidth="1"/>
    <col min="32" max="32" width="65.453125" style="17" bestFit="1" customWidth="1"/>
    <col min="33" max="33" width="65.453125" style="17" customWidth="1"/>
    <col min="34" max="34" width="40.81640625" style="17" customWidth="1"/>
    <col min="35" max="35" width="49.1796875" style="17" customWidth="1"/>
    <col min="38" max="16384" width="8.81640625" style="1"/>
  </cols>
  <sheetData>
    <row r="1" spans="1:35" s="38" customFormat="1" ht="117.5" customHeight="1" thickBot="1" x14ac:dyDescent="0.4">
      <c r="A1" s="57" t="s">
        <v>212</v>
      </c>
      <c r="B1" s="57" t="s">
        <v>211</v>
      </c>
      <c r="C1" s="58" t="s">
        <v>181</v>
      </c>
      <c r="D1" s="59"/>
      <c r="E1" s="57" t="s">
        <v>183</v>
      </c>
      <c r="F1" s="57" t="s">
        <v>185</v>
      </c>
      <c r="G1" s="57" t="s">
        <v>187</v>
      </c>
      <c r="H1" s="57" t="s">
        <v>224</v>
      </c>
      <c r="I1" s="58" t="s">
        <v>225</v>
      </c>
      <c r="J1" s="59"/>
      <c r="K1" s="58" t="s">
        <v>40</v>
      </c>
      <c r="L1" s="59"/>
      <c r="M1" s="58" t="s">
        <v>226</v>
      </c>
      <c r="N1" s="59"/>
      <c r="O1" s="57" t="s">
        <v>198</v>
      </c>
      <c r="P1" s="57" t="s">
        <v>199</v>
      </c>
      <c r="Q1" s="57" t="s">
        <v>200</v>
      </c>
      <c r="R1" s="58" t="s">
        <v>201</v>
      </c>
      <c r="S1" s="59"/>
      <c r="T1" s="57" t="s">
        <v>202</v>
      </c>
      <c r="U1" s="57" t="s">
        <v>227</v>
      </c>
      <c r="V1" s="58" t="s">
        <v>205</v>
      </c>
      <c r="W1" s="59"/>
      <c r="X1" s="58" t="s">
        <v>206</v>
      </c>
      <c r="Y1" s="59"/>
      <c r="Z1" s="58" t="s">
        <v>208</v>
      </c>
      <c r="AA1" s="59"/>
      <c r="AB1" s="57" t="s">
        <v>207</v>
      </c>
      <c r="AC1" s="57" t="s">
        <v>209</v>
      </c>
      <c r="AD1" s="58" t="s">
        <v>222</v>
      </c>
      <c r="AE1" s="59"/>
      <c r="AF1" s="57" t="s">
        <v>67</v>
      </c>
      <c r="AG1" s="57" t="s">
        <v>68</v>
      </c>
      <c r="AH1" s="57" t="s">
        <v>69</v>
      </c>
      <c r="AI1" s="57" t="s">
        <v>70</v>
      </c>
    </row>
    <row r="2" spans="1:35" s="43" customFormat="1" ht="57" customHeight="1" thickBot="1" x14ac:dyDescent="0.4">
      <c r="A2" s="23" t="s">
        <v>50</v>
      </c>
      <c r="B2" s="19" t="s">
        <v>180</v>
      </c>
      <c r="C2" s="70" t="s">
        <v>182</v>
      </c>
      <c r="D2" s="71"/>
      <c r="E2" s="19" t="s">
        <v>184</v>
      </c>
      <c r="F2" s="19" t="s">
        <v>186</v>
      </c>
      <c r="G2" s="19" t="s">
        <v>186</v>
      </c>
      <c r="H2" s="19" t="s">
        <v>184</v>
      </c>
      <c r="I2" s="73" t="s">
        <v>184</v>
      </c>
      <c r="J2" s="74"/>
      <c r="K2" s="73" t="s">
        <v>184</v>
      </c>
      <c r="L2" s="74"/>
      <c r="M2" s="83" t="s">
        <v>193</v>
      </c>
      <c r="N2" s="84"/>
      <c r="O2" s="20" t="s">
        <v>50</v>
      </c>
      <c r="P2" s="20" t="s">
        <v>50</v>
      </c>
      <c r="Q2" s="20" t="s">
        <v>50</v>
      </c>
      <c r="R2" s="83" t="s">
        <v>50</v>
      </c>
      <c r="S2" s="87"/>
      <c r="T2" s="19" t="s">
        <v>203</v>
      </c>
      <c r="U2" s="19" t="s">
        <v>204</v>
      </c>
      <c r="V2" s="73" t="s">
        <v>204</v>
      </c>
      <c r="W2" s="74"/>
      <c r="X2" s="42" t="s">
        <v>65</v>
      </c>
      <c r="Y2" s="42" t="s">
        <v>66</v>
      </c>
      <c r="Z2" s="42" t="s">
        <v>65</v>
      </c>
      <c r="AA2" s="42" t="s">
        <v>66</v>
      </c>
      <c r="AB2" s="19" t="s">
        <v>184</v>
      </c>
      <c r="AC2" s="19" t="s">
        <v>50</v>
      </c>
      <c r="AD2" s="53" t="s">
        <v>50</v>
      </c>
      <c r="AE2" s="53"/>
      <c r="AF2" s="20" t="s">
        <v>50</v>
      </c>
      <c r="AG2" s="20" t="s">
        <v>50</v>
      </c>
      <c r="AH2" s="19" t="s">
        <v>38</v>
      </c>
      <c r="AI2" s="19" t="s">
        <v>38</v>
      </c>
    </row>
    <row r="3" spans="1:35" customFormat="1" ht="44" thickBot="1" x14ac:dyDescent="0.4">
      <c r="A3" s="89" t="s">
        <v>173</v>
      </c>
      <c r="B3" s="69"/>
      <c r="C3" s="91" t="s">
        <v>33</v>
      </c>
      <c r="D3" s="90"/>
      <c r="E3" s="69"/>
      <c r="F3" s="72"/>
      <c r="G3" s="72"/>
      <c r="H3" s="69"/>
      <c r="I3" s="91" t="s">
        <v>39</v>
      </c>
      <c r="J3" s="69"/>
      <c r="K3" s="91" t="s">
        <v>41</v>
      </c>
      <c r="L3" s="22"/>
      <c r="M3" s="86" t="s">
        <v>190</v>
      </c>
      <c r="N3" s="95"/>
      <c r="O3" s="92" t="s">
        <v>71</v>
      </c>
      <c r="P3" s="92" t="s">
        <v>71</v>
      </c>
      <c r="Q3" s="92" t="s">
        <v>71</v>
      </c>
      <c r="R3" s="20" t="s">
        <v>51</v>
      </c>
      <c r="S3" s="93" t="s">
        <v>71</v>
      </c>
      <c r="T3" s="96"/>
      <c r="U3" s="94"/>
      <c r="V3" s="41" t="s">
        <v>0</v>
      </c>
      <c r="W3" s="37"/>
      <c r="X3" s="36"/>
      <c r="Y3" s="36"/>
      <c r="Z3" s="36"/>
      <c r="AA3" s="36"/>
      <c r="AB3" s="88"/>
      <c r="AC3" s="97" t="s">
        <v>71</v>
      </c>
      <c r="AD3" s="54" t="s">
        <v>221</v>
      </c>
      <c r="AE3" s="55"/>
      <c r="AF3" s="99" t="s">
        <v>71</v>
      </c>
      <c r="AG3" s="99" t="s">
        <v>71</v>
      </c>
      <c r="AH3" s="15"/>
      <c r="AI3" s="15"/>
    </row>
    <row r="4" spans="1:35" customFormat="1" ht="44" thickBot="1" x14ac:dyDescent="0.4">
      <c r="A4" s="89" t="s">
        <v>173</v>
      </c>
      <c r="B4" s="60"/>
      <c r="C4" s="91" t="s">
        <v>34</v>
      </c>
      <c r="D4" s="90"/>
      <c r="E4" s="60"/>
      <c r="F4" s="60"/>
      <c r="G4" s="60"/>
      <c r="H4" s="60"/>
      <c r="I4" s="91" t="s">
        <v>188</v>
      </c>
      <c r="J4" s="69"/>
      <c r="K4" s="91" t="s">
        <v>42</v>
      </c>
      <c r="L4" s="17"/>
      <c r="M4" s="86" t="s">
        <v>195</v>
      </c>
      <c r="N4" s="95"/>
      <c r="O4" s="60"/>
      <c r="P4" s="60"/>
      <c r="Q4" s="60"/>
      <c r="R4" s="19" t="s">
        <v>52</v>
      </c>
      <c r="S4" s="93" t="s">
        <v>71</v>
      </c>
      <c r="T4" s="60"/>
      <c r="U4" s="60"/>
      <c r="V4" s="41" t="s">
        <v>62</v>
      </c>
      <c r="W4" s="37"/>
      <c r="X4" s="75"/>
      <c r="Y4" s="76"/>
      <c r="Z4" s="75"/>
      <c r="AA4" s="76"/>
      <c r="AB4" s="60"/>
      <c r="AC4" s="97" t="s">
        <v>71</v>
      </c>
      <c r="AD4" s="15" t="s">
        <v>71</v>
      </c>
      <c r="AE4" s="16" t="s">
        <v>210</v>
      </c>
      <c r="AF4" s="60"/>
      <c r="AG4" s="99" t="s">
        <v>71</v>
      </c>
      <c r="AH4" s="60"/>
      <c r="AI4" s="60"/>
    </row>
    <row r="5" spans="1:35" customFormat="1" ht="58.5" thickBot="1" x14ac:dyDescent="0.4">
      <c r="A5" s="89" t="s">
        <v>173</v>
      </c>
      <c r="B5" s="61"/>
      <c r="C5" s="91" t="s">
        <v>35</v>
      </c>
      <c r="D5" s="90"/>
      <c r="E5" s="61"/>
      <c r="F5" s="61"/>
      <c r="G5" s="61"/>
      <c r="H5" s="61"/>
      <c r="I5" s="91" t="s">
        <v>189</v>
      </c>
      <c r="J5" s="69"/>
      <c r="K5" s="91" t="s">
        <v>43</v>
      </c>
      <c r="L5" s="22"/>
      <c r="M5" s="86" t="s">
        <v>194</v>
      </c>
      <c r="N5" s="95"/>
      <c r="O5" s="61"/>
      <c r="P5" s="61"/>
      <c r="Q5" s="61"/>
      <c r="R5" s="19" t="s">
        <v>53</v>
      </c>
      <c r="S5" s="93" t="s">
        <v>71</v>
      </c>
      <c r="T5" s="61"/>
      <c r="U5" s="61"/>
      <c r="V5" s="41" t="s">
        <v>63</v>
      </c>
      <c r="W5" s="37"/>
      <c r="X5" s="77"/>
      <c r="Y5" s="78"/>
      <c r="Z5" s="77"/>
      <c r="AA5" s="78"/>
      <c r="AB5" s="61"/>
      <c r="AC5" s="97" t="s">
        <v>71</v>
      </c>
      <c r="AD5" s="15" t="s">
        <v>71</v>
      </c>
      <c r="AE5" s="16" t="s">
        <v>213</v>
      </c>
      <c r="AF5" s="61"/>
      <c r="AG5" s="99" t="s">
        <v>71</v>
      </c>
      <c r="AH5" s="61"/>
      <c r="AI5" s="61"/>
    </row>
    <row r="6" spans="1:35" customFormat="1" ht="87.5" thickBot="1" x14ac:dyDescent="0.4">
      <c r="A6" s="89" t="s">
        <v>173</v>
      </c>
      <c r="B6" s="61"/>
      <c r="C6" s="91" t="s">
        <v>36</v>
      </c>
      <c r="D6" s="90"/>
      <c r="E6" s="61"/>
      <c r="F6" s="61"/>
      <c r="G6" s="61"/>
      <c r="H6" s="61"/>
      <c r="I6" s="75"/>
      <c r="J6" s="76"/>
      <c r="K6" s="91" t="s">
        <v>44</v>
      </c>
      <c r="L6" s="22"/>
      <c r="M6" s="86" t="s">
        <v>196</v>
      </c>
      <c r="N6" s="95"/>
      <c r="O6" s="61"/>
      <c r="P6" s="61"/>
      <c r="Q6" s="61"/>
      <c r="R6" s="19" t="s">
        <v>54</v>
      </c>
      <c r="S6" s="93" t="s">
        <v>71</v>
      </c>
      <c r="T6" s="61"/>
      <c r="U6" s="61"/>
      <c r="V6" s="41" t="s">
        <v>36</v>
      </c>
      <c r="W6" s="37"/>
      <c r="X6" s="77"/>
      <c r="Y6" s="78"/>
      <c r="Z6" s="77"/>
      <c r="AA6" s="78"/>
      <c r="AB6" s="61"/>
      <c r="AC6" s="97" t="s">
        <v>71</v>
      </c>
      <c r="AD6" s="15" t="s">
        <v>71</v>
      </c>
      <c r="AE6" s="16" t="s">
        <v>214</v>
      </c>
      <c r="AF6" s="61"/>
      <c r="AG6" s="99" t="s">
        <v>71</v>
      </c>
      <c r="AH6" s="61"/>
      <c r="AI6" s="61"/>
    </row>
    <row r="7" spans="1:35" customFormat="1" ht="58.5" thickBot="1" x14ac:dyDescent="0.4">
      <c r="A7" s="89" t="s">
        <v>173</v>
      </c>
      <c r="B7" s="61"/>
      <c r="C7" s="91" t="s">
        <v>14</v>
      </c>
      <c r="D7" s="90"/>
      <c r="E7" s="61"/>
      <c r="F7" s="61"/>
      <c r="G7" s="61"/>
      <c r="H7" s="61"/>
      <c r="I7" s="77"/>
      <c r="J7" s="78"/>
      <c r="K7" s="91" t="s">
        <v>45</v>
      </c>
      <c r="L7" s="22"/>
      <c r="M7" s="86" t="s">
        <v>197</v>
      </c>
      <c r="N7" s="95"/>
      <c r="O7" s="61"/>
      <c r="P7" s="61"/>
      <c r="Q7" s="61"/>
      <c r="R7" s="19" t="s">
        <v>0</v>
      </c>
      <c r="S7" s="93" t="s">
        <v>71</v>
      </c>
      <c r="T7" s="61"/>
      <c r="U7" s="61"/>
      <c r="V7" s="41" t="s">
        <v>64</v>
      </c>
      <c r="W7" s="37"/>
      <c r="X7" s="77"/>
      <c r="Y7" s="78"/>
      <c r="Z7" s="77"/>
      <c r="AA7" s="78"/>
      <c r="AB7" s="61"/>
      <c r="AC7" s="97" t="s">
        <v>71</v>
      </c>
      <c r="AD7" s="15" t="s">
        <v>71</v>
      </c>
      <c r="AE7" s="98" t="s">
        <v>216</v>
      </c>
      <c r="AF7" s="61"/>
      <c r="AG7" s="99" t="s">
        <v>71</v>
      </c>
      <c r="AH7" s="61"/>
      <c r="AI7" s="61"/>
    </row>
    <row r="8" spans="1:35" customFormat="1" ht="29.5" thickBot="1" x14ac:dyDescent="0.4">
      <c r="A8" s="89" t="s">
        <v>173</v>
      </c>
      <c r="B8" s="61"/>
      <c r="C8" s="91" t="s">
        <v>37</v>
      </c>
      <c r="D8" s="90"/>
      <c r="E8" s="61"/>
      <c r="F8" s="61"/>
      <c r="G8" s="61"/>
      <c r="H8" s="61"/>
      <c r="I8" s="77"/>
      <c r="J8" s="78"/>
      <c r="K8" s="91" t="s">
        <v>46</v>
      </c>
      <c r="L8" s="22"/>
      <c r="M8" s="86" t="s">
        <v>191</v>
      </c>
      <c r="N8" s="95"/>
      <c r="O8" s="61"/>
      <c r="P8" s="61"/>
      <c r="Q8" s="61"/>
      <c r="R8" s="19" t="s">
        <v>55</v>
      </c>
      <c r="S8" s="93" t="s">
        <v>71</v>
      </c>
      <c r="T8" s="61"/>
      <c r="U8" s="61"/>
      <c r="V8" s="75"/>
      <c r="W8" s="76"/>
      <c r="X8" s="77"/>
      <c r="Y8" s="78"/>
      <c r="Z8" s="77"/>
      <c r="AA8" s="78"/>
      <c r="AB8" s="61"/>
      <c r="AC8" s="97" t="s">
        <v>71</v>
      </c>
      <c r="AD8" s="15" t="s">
        <v>71</v>
      </c>
      <c r="AE8" s="98" t="s">
        <v>215</v>
      </c>
      <c r="AF8" s="61"/>
      <c r="AG8" s="99" t="s">
        <v>71</v>
      </c>
      <c r="AH8" s="61"/>
      <c r="AI8" s="61"/>
    </row>
    <row r="9" spans="1:35" customFormat="1" ht="29.5" thickBot="1" x14ac:dyDescent="0.4">
      <c r="A9" s="89" t="s">
        <v>173</v>
      </c>
      <c r="B9" s="61"/>
      <c r="C9" s="63"/>
      <c r="D9" s="64"/>
      <c r="E9" s="61"/>
      <c r="F9" s="61"/>
      <c r="G9" s="61"/>
      <c r="H9" s="61"/>
      <c r="I9" s="77"/>
      <c r="J9" s="78"/>
      <c r="K9" s="91" t="s">
        <v>47</v>
      </c>
      <c r="L9" s="22"/>
      <c r="M9" s="86" t="s">
        <v>192</v>
      </c>
      <c r="N9" s="95"/>
      <c r="O9" s="61"/>
      <c r="P9" s="61"/>
      <c r="Q9" s="61"/>
      <c r="R9" s="20" t="s">
        <v>56</v>
      </c>
      <c r="S9" s="93" t="s">
        <v>71</v>
      </c>
      <c r="T9" s="61"/>
      <c r="U9" s="61"/>
      <c r="V9" s="77"/>
      <c r="W9" s="78"/>
      <c r="X9" s="77"/>
      <c r="Y9" s="78"/>
      <c r="Z9" s="77"/>
      <c r="AA9" s="78"/>
      <c r="AB9" s="61"/>
      <c r="AC9" s="60"/>
      <c r="AD9" s="15" t="s">
        <v>71</v>
      </c>
      <c r="AE9" s="16" t="s">
        <v>217</v>
      </c>
      <c r="AF9" s="61"/>
      <c r="AG9" s="99" t="s">
        <v>71</v>
      </c>
      <c r="AH9" s="61"/>
      <c r="AI9" s="61"/>
    </row>
    <row r="10" spans="1:35" customFormat="1" ht="58.5" thickBot="1" x14ac:dyDescent="0.4">
      <c r="A10" s="89" t="s">
        <v>173</v>
      </c>
      <c r="B10" s="61"/>
      <c r="C10" s="65"/>
      <c r="D10" s="66"/>
      <c r="E10" s="61"/>
      <c r="F10" s="61"/>
      <c r="G10" s="61"/>
      <c r="H10" s="61"/>
      <c r="I10" s="77"/>
      <c r="J10" s="78"/>
      <c r="K10" s="91" t="s">
        <v>48</v>
      </c>
      <c r="L10" s="22"/>
      <c r="M10" s="75"/>
      <c r="N10" s="76"/>
      <c r="O10" s="61"/>
      <c r="P10" s="61"/>
      <c r="Q10" s="61"/>
      <c r="R10" s="20" t="s">
        <v>57</v>
      </c>
      <c r="S10" s="93" t="s">
        <v>71</v>
      </c>
      <c r="T10" s="61"/>
      <c r="U10" s="61"/>
      <c r="V10" s="77"/>
      <c r="W10" s="78"/>
      <c r="X10" s="77"/>
      <c r="Y10" s="78"/>
      <c r="Z10" s="77"/>
      <c r="AA10" s="78"/>
      <c r="AB10" s="61"/>
      <c r="AC10" s="61"/>
      <c r="AD10" s="15" t="s">
        <v>71</v>
      </c>
      <c r="AE10" s="16" t="s">
        <v>218</v>
      </c>
      <c r="AF10" s="61"/>
      <c r="AG10" s="60"/>
      <c r="AH10" s="61"/>
      <c r="AI10" s="61"/>
    </row>
    <row r="11" spans="1:35" customFormat="1" ht="29.5" thickBot="1" x14ac:dyDescent="0.4">
      <c r="A11" s="89" t="s">
        <v>173</v>
      </c>
      <c r="B11" s="61"/>
      <c r="C11" s="65"/>
      <c r="D11" s="66"/>
      <c r="E11" s="61"/>
      <c r="F11" s="61"/>
      <c r="G11" s="61"/>
      <c r="H11" s="61"/>
      <c r="I11" s="77"/>
      <c r="J11" s="78"/>
      <c r="K11" s="91" t="s">
        <v>49</v>
      </c>
      <c r="L11" s="22"/>
      <c r="M11" s="77"/>
      <c r="N11" s="78"/>
      <c r="O11" s="61"/>
      <c r="P11" s="61"/>
      <c r="Q11" s="61"/>
      <c r="R11" s="20" t="s">
        <v>58</v>
      </c>
      <c r="S11" s="93" t="s">
        <v>71</v>
      </c>
      <c r="T11" s="61"/>
      <c r="U11" s="61"/>
      <c r="V11" s="77"/>
      <c r="W11" s="78"/>
      <c r="X11" s="77"/>
      <c r="Y11" s="78"/>
      <c r="Z11" s="77"/>
      <c r="AA11" s="78"/>
      <c r="AB11" s="61"/>
      <c r="AC11" s="61"/>
      <c r="AD11" s="15" t="s">
        <v>71</v>
      </c>
      <c r="AE11" s="16" t="s">
        <v>219</v>
      </c>
      <c r="AF11" s="61"/>
      <c r="AG11" s="61"/>
      <c r="AH11" s="61"/>
      <c r="AI11" s="61"/>
    </row>
    <row r="12" spans="1:35" customFormat="1" ht="44" thickBot="1" x14ac:dyDescent="0.4">
      <c r="A12" s="89" t="s">
        <v>173</v>
      </c>
      <c r="B12" s="61"/>
      <c r="C12" s="65"/>
      <c r="D12" s="66"/>
      <c r="E12" s="61"/>
      <c r="F12" s="61"/>
      <c r="G12" s="61"/>
      <c r="H12" s="61"/>
      <c r="I12" s="77"/>
      <c r="J12" s="78"/>
      <c r="K12" s="75"/>
      <c r="L12" s="76"/>
      <c r="M12" s="77"/>
      <c r="N12" s="78"/>
      <c r="O12" s="61"/>
      <c r="P12" s="61"/>
      <c r="Q12" s="61"/>
      <c r="R12" s="20" t="s">
        <v>59</v>
      </c>
      <c r="S12" s="93" t="s">
        <v>71</v>
      </c>
      <c r="T12" s="61"/>
      <c r="U12" s="61"/>
      <c r="V12" s="77"/>
      <c r="W12" s="78"/>
      <c r="X12" s="77"/>
      <c r="Y12" s="78"/>
      <c r="Z12" s="77"/>
      <c r="AA12" s="78"/>
      <c r="AB12" s="61"/>
      <c r="AC12" s="61"/>
      <c r="AD12" s="15" t="s">
        <v>71</v>
      </c>
      <c r="AE12" s="16" t="s">
        <v>220</v>
      </c>
      <c r="AF12" s="61"/>
      <c r="AG12" s="61"/>
      <c r="AH12" s="61"/>
      <c r="AI12" s="61"/>
    </row>
    <row r="13" spans="1:35" customFormat="1" ht="44" thickBot="1" x14ac:dyDescent="0.4">
      <c r="A13" s="89" t="s">
        <v>173</v>
      </c>
      <c r="B13" s="61"/>
      <c r="C13" s="65"/>
      <c r="D13" s="66"/>
      <c r="E13" s="61"/>
      <c r="F13" s="61"/>
      <c r="G13" s="61"/>
      <c r="H13" s="61"/>
      <c r="I13" s="77"/>
      <c r="J13" s="78"/>
      <c r="K13" s="77"/>
      <c r="L13" s="78"/>
      <c r="M13" s="77"/>
      <c r="N13" s="78"/>
      <c r="O13" s="61"/>
      <c r="P13" s="61"/>
      <c r="Q13" s="61"/>
      <c r="R13" s="20" t="s">
        <v>60</v>
      </c>
      <c r="S13" s="93" t="s">
        <v>71</v>
      </c>
      <c r="T13" s="61"/>
      <c r="U13" s="61"/>
      <c r="V13" s="77"/>
      <c r="W13" s="78"/>
      <c r="X13" s="77"/>
      <c r="Y13" s="78"/>
      <c r="Z13" s="77"/>
      <c r="AA13" s="78"/>
      <c r="AB13" s="61"/>
      <c r="AC13" s="61"/>
      <c r="AD13" s="15" t="s">
        <v>71</v>
      </c>
      <c r="AE13" s="16"/>
      <c r="AF13" s="61"/>
      <c r="AG13" s="61"/>
      <c r="AH13" s="61"/>
      <c r="AI13" s="61"/>
    </row>
    <row r="14" spans="1:35" customFormat="1" ht="33" customHeight="1" thickBot="1" x14ac:dyDescent="0.4">
      <c r="A14" s="89" t="s">
        <v>173</v>
      </c>
      <c r="B14" s="61"/>
      <c r="C14" s="65"/>
      <c r="D14" s="66"/>
      <c r="E14" s="61"/>
      <c r="F14" s="61"/>
      <c r="G14" s="61"/>
      <c r="H14" s="61"/>
      <c r="I14" s="77"/>
      <c r="J14" s="78"/>
      <c r="K14" s="77"/>
      <c r="L14" s="78"/>
      <c r="M14" s="77"/>
      <c r="N14" s="78"/>
      <c r="O14" s="61"/>
      <c r="P14" s="61"/>
      <c r="Q14" s="61"/>
      <c r="R14" s="20" t="s">
        <v>61</v>
      </c>
      <c r="S14" s="93" t="s">
        <v>71</v>
      </c>
      <c r="T14" s="61"/>
      <c r="U14" s="61"/>
      <c r="V14" s="77"/>
      <c r="W14" s="78"/>
      <c r="X14" s="77"/>
      <c r="Y14" s="78"/>
      <c r="Z14" s="77"/>
      <c r="AA14" s="78"/>
      <c r="AB14" s="61"/>
      <c r="AC14" s="61"/>
      <c r="AD14" s="75"/>
      <c r="AE14" s="76"/>
      <c r="AF14" s="61"/>
      <c r="AG14" s="61"/>
      <c r="AH14" s="61"/>
      <c r="AI14" s="61"/>
    </row>
    <row r="15" spans="1:35" customFormat="1" ht="29.5" thickBot="1" x14ac:dyDescent="0.4">
      <c r="A15" s="89" t="s">
        <v>173</v>
      </c>
      <c r="B15" s="61"/>
      <c r="C15" s="65"/>
      <c r="D15" s="66"/>
      <c r="E15" s="61"/>
      <c r="F15" s="61"/>
      <c r="G15" s="61"/>
      <c r="H15" s="61"/>
      <c r="I15" s="77"/>
      <c r="J15" s="78"/>
      <c r="K15" s="77"/>
      <c r="L15" s="78"/>
      <c r="M15" s="77"/>
      <c r="N15" s="78"/>
      <c r="O15" s="61"/>
      <c r="P15" s="61"/>
      <c r="Q15" s="61"/>
      <c r="R15" s="20" t="s">
        <v>49</v>
      </c>
      <c r="S15" s="93"/>
      <c r="T15" s="61"/>
      <c r="U15" s="61"/>
      <c r="V15" s="77"/>
      <c r="W15" s="78"/>
      <c r="X15" s="77"/>
      <c r="Y15" s="78"/>
      <c r="Z15" s="77"/>
      <c r="AA15" s="78"/>
      <c r="AB15" s="61"/>
      <c r="AC15" s="61"/>
      <c r="AD15" s="77"/>
      <c r="AE15" s="78"/>
      <c r="AF15" s="61"/>
      <c r="AG15" s="61"/>
      <c r="AH15" s="61"/>
      <c r="AI15" s="61"/>
    </row>
    <row r="16" spans="1:35" customFormat="1" ht="15" thickBot="1" x14ac:dyDescent="0.4">
      <c r="A16" s="89" t="s">
        <v>173</v>
      </c>
      <c r="B16" s="61"/>
      <c r="C16" s="65"/>
      <c r="D16" s="66"/>
      <c r="E16" s="61"/>
      <c r="F16" s="61"/>
      <c r="G16" s="61"/>
      <c r="H16" s="61"/>
      <c r="I16" s="77"/>
      <c r="J16" s="78"/>
      <c r="K16" s="77"/>
      <c r="L16" s="78"/>
      <c r="M16" s="77"/>
      <c r="N16" s="78"/>
      <c r="O16" s="61"/>
      <c r="P16" s="61"/>
      <c r="Q16" s="61"/>
      <c r="R16" s="75"/>
      <c r="S16" s="76"/>
      <c r="T16" s="61"/>
      <c r="U16" s="61"/>
      <c r="V16" s="77"/>
      <c r="W16" s="78"/>
      <c r="X16" s="77"/>
      <c r="Y16" s="78"/>
      <c r="Z16" s="77"/>
      <c r="AA16" s="78"/>
      <c r="AB16" s="61"/>
      <c r="AC16" s="61"/>
      <c r="AD16" s="77"/>
      <c r="AE16" s="78"/>
      <c r="AF16" s="61"/>
      <c r="AG16" s="61"/>
      <c r="AH16" s="61"/>
      <c r="AI16" s="61"/>
    </row>
    <row r="17" spans="1:35" customFormat="1" ht="15" thickBot="1" x14ac:dyDescent="0.4">
      <c r="A17" s="89" t="s">
        <v>173</v>
      </c>
      <c r="B17" s="61"/>
      <c r="C17" s="65"/>
      <c r="D17" s="66"/>
      <c r="E17" s="61"/>
      <c r="F17" s="61"/>
      <c r="G17" s="61"/>
      <c r="H17" s="61"/>
      <c r="I17" s="77"/>
      <c r="J17" s="78"/>
      <c r="K17" s="77"/>
      <c r="L17" s="78"/>
      <c r="M17" s="77"/>
      <c r="N17" s="78"/>
      <c r="O17" s="61"/>
      <c r="P17" s="61"/>
      <c r="Q17" s="61"/>
      <c r="R17" s="77"/>
      <c r="S17" s="78"/>
      <c r="T17" s="61"/>
      <c r="U17" s="61"/>
      <c r="V17" s="77"/>
      <c r="W17" s="78"/>
      <c r="X17" s="77"/>
      <c r="Y17" s="78"/>
      <c r="Z17" s="77"/>
      <c r="AA17" s="78"/>
      <c r="AB17" s="61"/>
      <c r="AC17" s="61"/>
      <c r="AD17" s="77"/>
      <c r="AE17" s="78"/>
      <c r="AF17" s="61"/>
      <c r="AG17" s="61"/>
      <c r="AH17" s="61"/>
      <c r="AI17" s="61"/>
    </row>
    <row r="18" spans="1:35" customFormat="1" ht="15" thickBot="1" x14ac:dyDescent="0.4">
      <c r="A18" s="89" t="s">
        <v>173</v>
      </c>
      <c r="B18" s="61"/>
      <c r="C18" s="65"/>
      <c r="D18" s="66"/>
      <c r="E18" s="61"/>
      <c r="F18" s="61"/>
      <c r="G18" s="61"/>
      <c r="H18" s="61"/>
      <c r="I18" s="77"/>
      <c r="J18" s="78"/>
      <c r="K18" s="77"/>
      <c r="L18" s="78"/>
      <c r="M18" s="77"/>
      <c r="N18" s="78"/>
      <c r="O18" s="61"/>
      <c r="P18" s="61"/>
      <c r="Q18" s="61"/>
      <c r="R18" s="77"/>
      <c r="S18" s="78"/>
      <c r="T18" s="61"/>
      <c r="U18" s="61"/>
      <c r="V18" s="77"/>
      <c r="W18" s="78"/>
      <c r="X18" s="77"/>
      <c r="Y18" s="78"/>
      <c r="Z18" s="77"/>
      <c r="AA18" s="78"/>
      <c r="AB18" s="61"/>
      <c r="AC18" s="61"/>
      <c r="AD18" s="77"/>
      <c r="AE18" s="78"/>
      <c r="AF18" s="61"/>
      <c r="AG18" s="61"/>
      <c r="AH18" s="61"/>
      <c r="AI18" s="61"/>
    </row>
    <row r="19" spans="1:35" customFormat="1" ht="15" thickBot="1" x14ac:dyDescent="0.4">
      <c r="A19" s="89" t="s">
        <v>173</v>
      </c>
      <c r="B19" s="61"/>
      <c r="C19" s="65"/>
      <c r="D19" s="66"/>
      <c r="E19" s="61"/>
      <c r="F19" s="61"/>
      <c r="G19" s="61"/>
      <c r="H19" s="61"/>
      <c r="I19" s="77"/>
      <c r="J19" s="78"/>
      <c r="K19" s="77"/>
      <c r="L19" s="78"/>
      <c r="M19" s="77"/>
      <c r="N19" s="78"/>
      <c r="O19" s="61"/>
      <c r="P19" s="61"/>
      <c r="Q19" s="61"/>
      <c r="R19" s="77"/>
      <c r="S19" s="78"/>
      <c r="T19" s="61"/>
      <c r="U19" s="61"/>
      <c r="V19" s="77"/>
      <c r="W19" s="78"/>
      <c r="X19" s="77"/>
      <c r="Y19" s="78"/>
      <c r="Z19" s="77"/>
      <c r="AA19" s="78"/>
      <c r="AB19" s="61"/>
      <c r="AC19" s="61"/>
      <c r="AD19" s="77"/>
      <c r="AE19" s="78"/>
      <c r="AF19" s="61"/>
      <c r="AG19" s="61"/>
      <c r="AH19" s="61"/>
      <c r="AI19" s="61"/>
    </row>
    <row r="20" spans="1:35" customFormat="1" ht="15" thickBot="1" x14ac:dyDescent="0.4">
      <c r="A20" s="89" t="s">
        <v>173</v>
      </c>
      <c r="B20" s="61"/>
      <c r="C20" s="65"/>
      <c r="D20" s="66"/>
      <c r="E20" s="61"/>
      <c r="F20" s="61"/>
      <c r="G20" s="61"/>
      <c r="H20" s="61"/>
      <c r="I20" s="77"/>
      <c r="J20" s="78"/>
      <c r="K20" s="77"/>
      <c r="L20" s="78"/>
      <c r="M20" s="77"/>
      <c r="N20" s="78"/>
      <c r="O20" s="61"/>
      <c r="P20" s="61"/>
      <c r="Q20" s="61"/>
      <c r="R20" s="77"/>
      <c r="S20" s="78"/>
      <c r="T20" s="61"/>
      <c r="U20" s="61"/>
      <c r="V20" s="77"/>
      <c r="W20" s="78"/>
      <c r="X20" s="77"/>
      <c r="Y20" s="78"/>
      <c r="Z20" s="77"/>
      <c r="AA20" s="78"/>
      <c r="AB20" s="61"/>
      <c r="AC20" s="61"/>
      <c r="AD20" s="77"/>
      <c r="AE20" s="78"/>
      <c r="AF20" s="61"/>
      <c r="AG20" s="61"/>
      <c r="AH20" s="61"/>
      <c r="AI20" s="61"/>
    </row>
    <row r="21" spans="1:35" customFormat="1" ht="15" thickBot="1" x14ac:dyDescent="0.4">
      <c r="A21" s="89" t="s">
        <v>173</v>
      </c>
      <c r="B21" s="61"/>
      <c r="C21" s="65"/>
      <c r="D21" s="66"/>
      <c r="E21" s="61"/>
      <c r="F21" s="61"/>
      <c r="G21" s="61"/>
      <c r="H21" s="61"/>
      <c r="I21" s="77"/>
      <c r="J21" s="78"/>
      <c r="K21" s="77"/>
      <c r="L21" s="78"/>
      <c r="M21" s="77"/>
      <c r="N21" s="78"/>
      <c r="O21" s="61"/>
      <c r="P21" s="61"/>
      <c r="Q21" s="61"/>
      <c r="R21" s="77"/>
      <c r="S21" s="78"/>
      <c r="T21" s="61"/>
      <c r="U21" s="61"/>
      <c r="V21" s="77"/>
      <c r="W21" s="78"/>
      <c r="X21" s="77"/>
      <c r="Y21" s="78"/>
      <c r="Z21" s="77"/>
      <c r="AA21" s="78"/>
      <c r="AB21" s="61"/>
      <c r="AC21" s="61"/>
      <c r="AD21" s="77"/>
      <c r="AE21" s="78"/>
      <c r="AF21" s="61"/>
      <c r="AG21" s="61"/>
      <c r="AH21" s="61"/>
      <c r="AI21" s="61"/>
    </row>
    <row r="22" spans="1:35" customFormat="1" ht="15" thickBot="1" x14ac:dyDescent="0.4">
      <c r="A22" s="89" t="s">
        <v>173</v>
      </c>
      <c r="B22" s="61"/>
      <c r="C22" s="65"/>
      <c r="D22" s="66"/>
      <c r="E22" s="61"/>
      <c r="F22" s="61"/>
      <c r="G22" s="61"/>
      <c r="H22" s="61"/>
      <c r="I22" s="77"/>
      <c r="J22" s="78"/>
      <c r="K22" s="77"/>
      <c r="L22" s="78"/>
      <c r="M22" s="77"/>
      <c r="N22" s="78"/>
      <c r="O22" s="61"/>
      <c r="P22" s="61"/>
      <c r="Q22" s="61"/>
      <c r="R22" s="77"/>
      <c r="S22" s="78"/>
      <c r="T22" s="61"/>
      <c r="U22" s="61"/>
      <c r="V22" s="77"/>
      <c r="W22" s="78"/>
      <c r="X22" s="77"/>
      <c r="Y22" s="78"/>
      <c r="Z22" s="77"/>
      <c r="AA22" s="78"/>
      <c r="AB22" s="61"/>
      <c r="AC22" s="61"/>
      <c r="AD22" s="77"/>
      <c r="AE22" s="78"/>
      <c r="AF22" s="61"/>
      <c r="AG22" s="61"/>
      <c r="AH22" s="61"/>
      <c r="AI22" s="61"/>
    </row>
    <row r="23" spans="1:35" customFormat="1" ht="15" thickBot="1" x14ac:dyDescent="0.4">
      <c r="A23" s="89" t="s">
        <v>173</v>
      </c>
      <c r="B23" s="61"/>
      <c r="C23" s="65"/>
      <c r="D23" s="66"/>
      <c r="E23" s="61"/>
      <c r="F23" s="61"/>
      <c r="G23" s="61"/>
      <c r="H23" s="61"/>
      <c r="I23" s="77"/>
      <c r="J23" s="78"/>
      <c r="K23" s="77"/>
      <c r="L23" s="78"/>
      <c r="M23" s="77"/>
      <c r="N23" s="78"/>
      <c r="O23" s="61"/>
      <c r="P23" s="61"/>
      <c r="Q23" s="61"/>
      <c r="R23" s="77"/>
      <c r="S23" s="78"/>
      <c r="T23" s="61"/>
      <c r="U23" s="61"/>
      <c r="V23" s="77"/>
      <c r="W23" s="78"/>
      <c r="X23" s="77"/>
      <c r="Y23" s="78"/>
      <c r="Z23" s="77"/>
      <c r="AA23" s="78"/>
      <c r="AB23" s="61"/>
      <c r="AC23" s="61"/>
      <c r="AD23" s="77"/>
      <c r="AE23" s="78"/>
      <c r="AF23" s="61"/>
      <c r="AG23" s="61"/>
      <c r="AH23" s="61"/>
      <c r="AI23" s="61"/>
    </row>
    <row r="24" spans="1:35" customFormat="1" ht="15" thickBot="1" x14ac:dyDescent="0.4">
      <c r="A24" s="89" t="s">
        <v>173</v>
      </c>
      <c r="B24" s="61"/>
      <c r="C24" s="65"/>
      <c r="D24" s="66"/>
      <c r="E24" s="61"/>
      <c r="F24" s="61"/>
      <c r="G24" s="61"/>
      <c r="H24" s="61"/>
      <c r="I24" s="77"/>
      <c r="J24" s="78"/>
      <c r="K24" s="77"/>
      <c r="L24" s="78"/>
      <c r="M24" s="77"/>
      <c r="N24" s="78"/>
      <c r="O24" s="61"/>
      <c r="P24" s="61"/>
      <c r="Q24" s="61"/>
      <c r="R24" s="77"/>
      <c r="S24" s="78"/>
      <c r="T24" s="61"/>
      <c r="U24" s="61"/>
      <c r="V24" s="77"/>
      <c r="W24" s="78"/>
      <c r="X24" s="77"/>
      <c r="Y24" s="78"/>
      <c r="Z24" s="77"/>
      <c r="AA24" s="78"/>
      <c r="AB24" s="61"/>
      <c r="AC24" s="61"/>
      <c r="AD24" s="77"/>
      <c r="AE24" s="78"/>
      <c r="AF24" s="61"/>
      <c r="AG24" s="61"/>
      <c r="AH24" s="61"/>
      <c r="AI24" s="61"/>
    </row>
    <row r="25" spans="1:35" customFormat="1" ht="15" thickBot="1" x14ac:dyDescent="0.4">
      <c r="A25" s="89" t="s">
        <v>173</v>
      </c>
      <c r="B25" s="61"/>
      <c r="C25" s="65"/>
      <c r="D25" s="66"/>
      <c r="E25" s="61"/>
      <c r="F25" s="61"/>
      <c r="G25" s="61"/>
      <c r="H25" s="61"/>
      <c r="I25" s="77"/>
      <c r="J25" s="78"/>
      <c r="K25" s="77"/>
      <c r="L25" s="78"/>
      <c r="M25" s="77"/>
      <c r="N25" s="78"/>
      <c r="O25" s="61"/>
      <c r="P25" s="61"/>
      <c r="Q25" s="61"/>
      <c r="R25" s="77"/>
      <c r="S25" s="78"/>
      <c r="T25" s="61"/>
      <c r="U25" s="61"/>
      <c r="V25" s="77"/>
      <c r="W25" s="78"/>
      <c r="X25" s="77"/>
      <c r="Y25" s="78"/>
      <c r="Z25" s="77"/>
      <c r="AA25" s="78"/>
      <c r="AB25" s="61"/>
      <c r="AC25" s="61"/>
      <c r="AD25" s="77"/>
      <c r="AE25" s="78"/>
      <c r="AF25" s="61"/>
      <c r="AG25" s="61"/>
      <c r="AH25" s="61"/>
      <c r="AI25" s="61"/>
    </row>
    <row r="26" spans="1:35" customFormat="1" ht="15" thickBot="1" x14ac:dyDescent="0.4">
      <c r="A26" s="89" t="s">
        <v>173</v>
      </c>
      <c r="B26" s="61"/>
      <c r="C26" s="65"/>
      <c r="D26" s="66"/>
      <c r="E26" s="61"/>
      <c r="F26" s="61"/>
      <c r="G26" s="61"/>
      <c r="H26" s="61"/>
      <c r="I26" s="77"/>
      <c r="J26" s="78"/>
      <c r="K26" s="77"/>
      <c r="L26" s="78"/>
      <c r="M26" s="77"/>
      <c r="N26" s="78"/>
      <c r="O26" s="61"/>
      <c r="P26" s="61"/>
      <c r="Q26" s="61"/>
      <c r="R26" s="77"/>
      <c r="S26" s="78"/>
      <c r="T26" s="61"/>
      <c r="U26" s="61"/>
      <c r="V26" s="77"/>
      <c r="W26" s="78"/>
      <c r="X26" s="77"/>
      <c r="Y26" s="78"/>
      <c r="Z26" s="77"/>
      <c r="AA26" s="78"/>
      <c r="AB26" s="61"/>
      <c r="AC26" s="61"/>
      <c r="AD26" s="77"/>
      <c r="AE26" s="78"/>
      <c r="AF26" s="61"/>
      <c r="AG26" s="61"/>
      <c r="AH26" s="61"/>
      <c r="AI26" s="61"/>
    </row>
    <row r="27" spans="1:35" customFormat="1" ht="15" thickBot="1" x14ac:dyDescent="0.4">
      <c r="A27" s="89" t="s">
        <v>173</v>
      </c>
      <c r="B27" s="61"/>
      <c r="C27" s="65"/>
      <c r="D27" s="66"/>
      <c r="E27" s="61"/>
      <c r="F27" s="61"/>
      <c r="G27" s="61"/>
      <c r="H27" s="61"/>
      <c r="I27" s="77"/>
      <c r="J27" s="78"/>
      <c r="K27" s="77"/>
      <c r="L27" s="78"/>
      <c r="M27" s="77"/>
      <c r="N27" s="78"/>
      <c r="O27" s="61"/>
      <c r="P27" s="61"/>
      <c r="Q27" s="61"/>
      <c r="R27" s="77"/>
      <c r="S27" s="78"/>
      <c r="T27" s="61"/>
      <c r="U27" s="61"/>
      <c r="V27" s="77"/>
      <c r="W27" s="78"/>
      <c r="X27" s="77"/>
      <c r="Y27" s="78"/>
      <c r="Z27" s="77"/>
      <c r="AA27" s="78"/>
      <c r="AB27" s="61"/>
      <c r="AC27" s="61"/>
      <c r="AD27" s="77"/>
      <c r="AE27" s="78"/>
      <c r="AF27" s="61"/>
      <c r="AG27" s="61"/>
      <c r="AH27" s="61"/>
      <c r="AI27" s="61"/>
    </row>
    <row r="28" spans="1:35" customFormat="1" ht="15" thickBot="1" x14ac:dyDescent="0.4">
      <c r="A28" s="89" t="s">
        <v>173</v>
      </c>
      <c r="B28" s="61"/>
      <c r="C28" s="65"/>
      <c r="D28" s="66"/>
      <c r="E28" s="61"/>
      <c r="F28" s="61"/>
      <c r="G28" s="61"/>
      <c r="H28" s="61"/>
      <c r="I28" s="77"/>
      <c r="J28" s="78"/>
      <c r="K28" s="77"/>
      <c r="L28" s="78"/>
      <c r="M28" s="77"/>
      <c r="N28" s="78"/>
      <c r="O28" s="61"/>
      <c r="P28" s="61"/>
      <c r="Q28" s="61"/>
      <c r="R28" s="77"/>
      <c r="S28" s="78"/>
      <c r="T28" s="61"/>
      <c r="U28" s="61"/>
      <c r="V28" s="77"/>
      <c r="W28" s="78"/>
      <c r="X28" s="77"/>
      <c r="Y28" s="78"/>
      <c r="Z28" s="77"/>
      <c r="AA28" s="78"/>
      <c r="AB28" s="61"/>
      <c r="AC28" s="61"/>
      <c r="AD28" s="77"/>
      <c r="AE28" s="78"/>
      <c r="AF28" s="61"/>
      <c r="AG28" s="61"/>
      <c r="AH28" s="61"/>
      <c r="AI28" s="61"/>
    </row>
    <row r="29" spans="1:35" ht="15" thickBot="1" x14ac:dyDescent="0.4">
      <c r="A29" s="89" t="s">
        <v>173</v>
      </c>
      <c r="B29" s="61"/>
      <c r="C29" s="65"/>
      <c r="D29" s="66"/>
      <c r="E29" s="61"/>
      <c r="F29" s="61"/>
      <c r="G29" s="61"/>
      <c r="H29" s="61"/>
      <c r="I29" s="77"/>
      <c r="J29" s="78"/>
      <c r="K29" s="77"/>
      <c r="L29" s="78"/>
      <c r="M29" s="77"/>
      <c r="N29" s="78"/>
      <c r="O29" s="61"/>
      <c r="P29" s="61"/>
      <c r="Q29" s="61"/>
      <c r="R29" s="77"/>
      <c r="S29" s="78"/>
      <c r="T29" s="61"/>
      <c r="U29" s="61"/>
      <c r="V29" s="77"/>
      <c r="W29" s="78"/>
      <c r="X29" s="77"/>
      <c r="Y29" s="78"/>
      <c r="Z29" s="77"/>
      <c r="AA29" s="78"/>
      <c r="AB29" s="61"/>
      <c r="AC29" s="61"/>
      <c r="AD29" s="77"/>
      <c r="AE29" s="78"/>
      <c r="AF29" s="61"/>
      <c r="AG29" s="61"/>
      <c r="AH29" s="61"/>
      <c r="AI29" s="61"/>
    </row>
    <row r="30" spans="1:35" ht="15" thickBot="1" x14ac:dyDescent="0.4">
      <c r="A30" s="89" t="s">
        <v>173</v>
      </c>
      <c r="B30" s="61"/>
      <c r="C30" s="65"/>
      <c r="D30" s="66"/>
      <c r="E30" s="61"/>
      <c r="F30" s="61"/>
      <c r="G30" s="61"/>
      <c r="H30" s="61"/>
      <c r="I30" s="77"/>
      <c r="J30" s="78"/>
      <c r="K30" s="77"/>
      <c r="L30" s="78"/>
      <c r="M30" s="77"/>
      <c r="N30" s="78"/>
      <c r="O30" s="61"/>
      <c r="P30" s="61"/>
      <c r="Q30" s="61"/>
      <c r="R30" s="77"/>
      <c r="S30" s="78"/>
      <c r="T30" s="61"/>
      <c r="U30" s="61"/>
      <c r="V30" s="77"/>
      <c r="W30" s="78"/>
      <c r="X30" s="77"/>
      <c r="Y30" s="78"/>
      <c r="Z30" s="77"/>
      <c r="AA30" s="78"/>
      <c r="AB30" s="61"/>
      <c r="AC30" s="61"/>
      <c r="AD30" s="77"/>
      <c r="AE30" s="78"/>
      <c r="AF30" s="61"/>
      <c r="AG30" s="61"/>
      <c r="AH30" s="61"/>
      <c r="AI30" s="61"/>
    </row>
    <row r="31" spans="1:35" ht="15" thickBot="1" x14ac:dyDescent="0.4">
      <c r="A31" s="89" t="s">
        <v>173</v>
      </c>
      <c r="B31" s="61"/>
      <c r="C31" s="65"/>
      <c r="D31" s="66"/>
      <c r="E31" s="61"/>
      <c r="F31" s="61"/>
      <c r="G31" s="61"/>
      <c r="H31" s="61"/>
      <c r="I31" s="77"/>
      <c r="J31" s="78"/>
      <c r="K31" s="77"/>
      <c r="L31" s="78"/>
      <c r="M31" s="77"/>
      <c r="N31" s="78"/>
      <c r="O31" s="61"/>
      <c r="P31" s="61"/>
      <c r="Q31" s="61"/>
      <c r="R31" s="77"/>
      <c r="S31" s="78"/>
      <c r="T31" s="61"/>
      <c r="U31" s="61"/>
      <c r="V31" s="77"/>
      <c r="W31" s="78"/>
      <c r="X31" s="77"/>
      <c r="Y31" s="78"/>
      <c r="Z31" s="77"/>
      <c r="AA31" s="78"/>
      <c r="AB31" s="61"/>
      <c r="AC31" s="61"/>
      <c r="AD31" s="77"/>
      <c r="AE31" s="78"/>
      <c r="AF31" s="61"/>
      <c r="AG31" s="61"/>
      <c r="AH31" s="61"/>
      <c r="AI31" s="61"/>
    </row>
    <row r="32" spans="1:35" ht="15" thickBot="1" x14ac:dyDescent="0.4">
      <c r="A32" s="89" t="s">
        <v>173</v>
      </c>
      <c r="B32" s="61"/>
      <c r="C32" s="65"/>
      <c r="D32" s="66"/>
      <c r="E32" s="61"/>
      <c r="F32" s="61"/>
      <c r="G32" s="61"/>
      <c r="H32" s="61"/>
      <c r="I32" s="77"/>
      <c r="J32" s="78"/>
      <c r="K32" s="77"/>
      <c r="L32" s="78"/>
      <c r="M32" s="77"/>
      <c r="N32" s="78"/>
      <c r="O32" s="61"/>
      <c r="P32" s="61"/>
      <c r="Q32" s="61"/>
      <c r="R32" s="77"/>
      <c r="S32" s="78"/>
      <c r="T32" s="61"/>
      <c r="U32" s="61"/>
      <c r="V32" s="77"/>
      <c r="W32" s="78"/>
      <c r="X32" s="77"/>
      <c r="Y32" s="78"/>
      <c r="Z32" s="77"/>
      <c r="AA32" s="78"/>
      <c r="AB32" s="61"/>
      <c r="AC32" s="61"/>
      <c r="AD32" s="77"/>
      <c r="AE32" s="78"/>
      <c r="AF32" s="61"/>
      <c r="AG32" s="61"/>
      <c r="AH32" s="61"/>
      <c r="AI32" s="61"/>
    </row>
    <row r="33" spans="1:35" ht="15" thickBot="1" x14ac:dyDescent="0.4">
      <c r="A33" s="89" t="s">
        <v>173</v>
      </c>
      <c r="B33" s="61"/>
      <c r="C33" s="65"/>
      <c r="D33" s="66"/>
      <c r="E33" s="61"/>
      <c r="F33" s="61"/>
      <c r="G33" s="61"/>
      <c r="H33" s="61"/>
      <c r="I33" s="77"/>
      <c r="J33" s="78"/>
      <c r="K33" s="77"/>
      <c r="L33" s="78"/>
      <c r="M33" s="77"/>
      <c r="N33" s="78"/>
      <c r="O33" s="61"/>
      <c r="P33" s="61"/>
      <c r="Q33" s="61"/>
      <c r="R33" s="77"/>
      <c r="S33" s="78"/>
      <c r="T33" s="61"/>
      <c r="U33" s="61"/>
      <c r="V33" s="77"/>
      <c r="W33" s="78"/>
      <c r="X33" s="77"/>
      <c r="Y33" s="78"/>
      <c r="Z33" s="77"/>
      <c r="AA33" s="78"/>
      <c r="AB33" s="61"/>
      <c r="AC33" s="61"/>
      <c r="AD33" s="77"/>
      <c r="AE33" s="78"/>
      <c r="AF33" s="61"/>
      <c r="AG33" s="61"/>
      <c r="AH33" s="61"/>
      <c r="AI33" s="61"/>
    </row>
    <row r="34" spans="1:35" ht="15" thickBot="1" x14ac:dyDescent="0.4">
      <c r="A34" s="89" t="s">
        <v>173</v>
      </c>
      <c r="B34" s="61"/>
      <c r="C34" s="65"/>
      <c r="D34" s="66"/>
      <c r="E34" s="61"/>
      <c r="F34" s="61"/>
      <c r="G34" s="61"/>
      <c r="H34" s="61"/>
      <c r="I34" s="77"/>
      <c r="J34" s="78"/>
      <c r="K34" s="77"/>
      <c r="L34" s="78"/>
      <c r="M34" s="77"/>
      <c r="N34" s="78"/>
      <c r="O34" s="61"/>
      <c r="P34" s="61"/>
      <c r="Q34" s="61"/>
      <c r="R34" s="77"/>
      <c r="S34" s="78"/>
      <c r="T34" s="61"/>
      <c r="U34" s="61"/>
      <c r="V34" s="77"/>
      <c r="W34" s="78"/>
      <c r="X34" s="77"/>
      <c r="Y34" s="78"/>
      <c r="Z34" s="77"/>
      <c r="AA34" s="78"/>
      <c r="AB34" s="61"/>
      <c r="AC34" s="61"/>
      <c r="AD34" s="77"/>
      <c r="AE34" s="78"/>
      <c r="AF34" s="61"/>
      <c r="AG34" s="61"/>
      <c r="AH34" s="61"/>
      <c r="AI34" s="61"/>
    </row>
    <row r="35" spans="1:35" ht="15" thickBot="1" x14ac:dyDescent="0.4">
      <c r="A35" s="89" t="s">
        <v>173</v>
      </c>
      <c r="B35" s="61"/>
      <c r="C35" s="65"/>
      <c r="D35" s="66"/>
      <c r="E35" s="61"/>
      <c r="F35" s="61"/>
      <c r="G35" s="61"/>
      <c r="H35" s="61"/>
      <c r="I35" s="77"/>
      <c r="J35" s="78"/>
      <c r="K35" s="77"/>
      <c r="L35" s="78"/>
      <c r="M35" s="77"/>
      <c r="N35" s="78"/>
      <c r="O35" s="61"/>
      <c r="P35" s="61"/>
      <c r="Q35" s="61"/>
      <c r="R35" s="77"/>
      <c r="S35" s="78"/>
      <c r="T35" s="61"/>
      <c r="U35" s="61"/>
      <c r="V35" s="77"/>
      <c r="W35" s="78"/>
      <c r="X35" s="77"/>
      <c r="Y35" s="78"/>
      <c r="Z35" s="77"/>
      <c r="AA35" s="78"/>
      <c r="AB35" s="61"/>
      <c r="AC35" s="61"/>
      <c r="AD35" s="77"/>
      <c r="AE35" s="78"/>
      <c r="AF35" s="61"/>
      <c r="AG35" s="61"/>
      <c r="AH35" s="61"/>
      <c r="AI35" s="61"/>
    </row>
    <row r="36" spans="1:35" ht="15" thickBot="1" x14ac:dyDescent="0.4">
      <c r="A36" s="89" t="s">
        <v>173</v>
      </c>
      <c r="B36" s="61"/>
      <c r="C36" s="65"/>
      <c r="D36" s="66"/>
      <c r="E36" s="61"/>
      <c r="F36" s="61"/>
      <c r="G36" s="61"/>
      <c r="H36" s="61"/>
      <c r="I36" s="77"/>
      <c r="J36" s="78"/>
      <c r="K36" s="77"/>
      <c r="L36" s="78"/>
      <c r="M36" s="77"/>
      <c r="N36" s="78"/>
      <c r="O36" s="61"/>
      <c r="P36" s="61"/>
      <c r="Q36" s="61"/>
      <c r="R36" s="77"/>
      <c r="S36" s="78"/>
      <c r="T36" s="61"/>
      <c r="U36" s="61"/>
      <c r="V36" s="77"/>
      <c r="W36" s="78"/>
      <c r="X36" s="77"/>
      <c r="Y36" s="78"/>
      <c r="Z36" s="77"/>
      <c r="AA36" s="78"/>
      <c r="AB36" s="61"/>
      <c r="AC36" s="61"/>
      <c r="AD36" s="77"/>
      <c r="AE36" s="78"/>
      <c r="AF36" s="61"/>
      <c r="AG36" s="61"/>
      <c r="AH36" s="61"/>
      <c r="AI36" s="61"/>
    </row>
    <row r="37" spans="1:35" ht="15" thickBot="1" x14ac:dyDescent="0.4">
      <c r="A37" s="89" t="s">
        <v>173</v>
      </c>
      <c r="B37" s="61"/>
      <c r="C37" s="65"/>
      <c r="D37" s="66"/>
      <c r="E37" s="61"/>
      <c r="F37" s="61"/>
      <c r="G37" s="61"/>
      <c r="H37" s="61"/>
      <c r="I37" s="77"/>
      <c r="J37" s="78"/>
      <c r="K37" s="77"/>
      <c r="L37" s="78"/>
      <c r="M37" s="77"/>
      <c r="N37" s="78"/>
      <c r="O37" s="61"/>
      <c r="P37" s="61"/>
      <c r="Q37" s="61"/>
      <c r="R37" s="77"/>
      <c r="S37" s="78"/>
      <c r="T37" s="61"/>
      <c r="U37" s="61"/>
      <c r="V37" s="77"/>
      <c r="W37" s="78"/>
      <c r="X37" s="77"/>
      <c r="Y37" s="78"/>
      <c r="Z37" s="77"/>
      <c r="AA37" s="78"/>
      <c r="AB37" s="61"/>
      <c r="AC37" s="61"/>
      <c r="AD37" s="77"/>
      <c r="AE37" s="78"/>
      <c r="AF37" s="61"/>
      <c r="AG37" s="61"/>
      <c r="AH37" s="61"/>
      <c r="AI37" s="61"/>
    </row>
    <row r="38" spans="1:35" ht="15" thickBot="1" x14ac:dyDescent="0.4">
      <c r="A38" s="89" t="s">
        <v>173</v>
      </c>
      <c r="B38" s="61"/>
      <c r="C38" s="65"/>
      <c r="D38" s="66"/>
      <c r="E38" s="61"/>
      <c r="F38" s="61"/>
      <c r="G38" s="61"/>
      <c r="H38" s="61"/>
      <c r="I38" s="77"/>
      <c r="J38" s="78"/>
      <c r="K38" s="77"/>
      <c r="L38" s="78"/>
      <c r="M38" s="77"/>
      <c r="N38" s="78"/>
      <c r="O38" s="61"/>
      <c r="P38" s="61"/>
      <c r="Q38" s="61"/>
      <c r="R38" s="77"/>
      <c r="S38" s="78"/>
      <c r="T38" s="61"/>
      <c r="U38" s="61"/>
      <c r="V38" s="77"/>
      <c r="W38" s="78"/>
      <c r="X38" s="77"/>
      <c r="Y38" s="78"/>
      <c r="Z38" s="77"/>
      <c r="AA38" s="78"/>
      <c r="AB38" s="61"/>
      <c r="AC38" s="61"/>
      <c r="AD38" s="77"/>
      <c r="AE38" s="78"/>
      <c r="AF38" s="61"/>
      <c r="AG38" s="61"/>
      <c r="AH38" s="61"/>
      <c r="AI38" s="61"/>
    </row>
    <row r="39" spans="1:35" ht="15" thickBot="1" x14ac:dyDescent="0.4">
      <c r="A39" s="89" t="s">
        <v>173</v>
      </c>
      <c r="B39" s="61"/>
      <c r="C39" s="65"/>
      <c r="D39" s="66"/>
      <c r="E39" s="61"/>
      <c r="F39" s="61"/>
      <c r="G39" s="61"/>
      <c r="H39" s="61"/>
      <c r="I39" s="77"/>
      <c r="J39" s="78"/>
      <c r="K39" s="77"/>
      <c r="L39" s="78"/>
      <c r="M39" s="77"/>
      <c r="N39" s="78"/>
      <c r="O39" s="61"/>
      <c r="P39" s="61"/>
      <c r="Q39" s="61"/>
      <c r="R39" s="77"/>
      <c r="S39" s="78"/>
      <c r="T39" s="61"/>
      <c r="U39" s="61"/>
      <c r="V39" s="77"/>
      <c r="W39" s="78"/>
      <c r="X39" s="77"/>
      <c r="Y39" s="78"/>
      <c r="Z39" s="77"/>
      <c r="AA39" s="78"/>
      <c r="AB39" s="61"/>
      <c r="AC39" s="61"/>
      <c r="AD39" s="77"/>
      <c r="AE39" s="78"/>
      <c r="AF39" s="61"/>
      <c r="AG39" s="61"/>
      <c r="AH39" s="61"/>
      <c r="AI39" s="61"/>
    </row>
    <row r="40" spans="1:35" ht="15" thickBot="1" x14ac:dyDescent="0.4">
      <c r="A40" s="89" t="s">
        <v>173</v>
      </c>
      <c r="B40" s="62"/>
      <c r="C40" s="67"/>
      <c r="D40" s="68"/>
      <c r="E40" s="62"/>
      <c r="F40" s="62"/>
      <c r="G40" s="62"/>
      <c r="H40" s="62"/>
      <c r="I40" s="77"/>
      <c r="J40" s="78"/>
      <c r="K40" s="77"/>
      <c r="L40" s="78"/>
      <c r="M40" s="77"/>
      <c r="N40" s="78"/>
      <c r="O40" s="62"/>
      <c r="P40" s="62"/>
      <c r="Q40" s="62"/>
      <c r="R40" s="77"/>
      <c r="S40" s="78"/>
      <c r="T40" s="62"/>
      <c r="U40" s="62"/>
      <c r="V40" s="77"/>
      <c r="W40" s="78"/>
      <c r="X40" s="79"/>
      <c r="Y40" s="80"/>
      <c r="Z40" s="79"/>
      <c r="AA40" s="80"/>
      <c r="AB40" s="62"/>
      <c r="AC40" s="61"/>
      <c r="AD40" s="77"/>
      <c r="AE40" s="78"/>
      <c r="AF40" s="62"/>
      <c r="AG40" s="61"/>
      <c r="AH40" s="62"/>
      <c r="AI40" s="62"/>
    </row>
    <row r="41" spans="1:35" ht="15" thickBot="1" x14ac:dyDescent="0.4">
      <c r="A41" s="29"/>
      <c r="I41" s="77"/>
      <c r="J41" s="78"/>
      <c r="K41" s="77"/>
      <c r="L41" s="78"/>
      <c r="M41" s="77"/>
      <c r="N41" s="78"/>
      <c r="R41" s="77"/>
      <c r="S41" s="78"/>
      <c r="V41" s="77"/>
      <c r="W41" s="78"/>
      <c r="AC41" s="61"/>
      <c r="AD41" s="77"/>
      <c r="AE41" s="78"/>
      <c r="AG41" s="61"/>
    </row>
    <row r="42" spans="1:35" ht="15" thickBot="1" x14ac:dyDescent="0.4">
      <c r="A42" s="29"/>
      <c r="I42" s="79"/>
      <c r="J42" s="80"/>
      <c r="K42" s="77"/>
      <c r="L42" s="78"/>
      <c r="M42" s="77"/>
      <c r="N42" s="78"/>
      <c r="R42" s="77"/>
      <c r="S42" s="78"/>
      <c r="V42" s="77"/>
      <c r="W42" s="78"/>
      <c r="AC42" s="61"/>
      <c r="AD42" s="77"/>
      <c r="AE42" s="78"/>
      <c r="AG42" s="61"/>
    </row>
    <row r="43" spans="1:35" ht="15" thickBot="1" x14ac:dyDescent="0.4">
      <c r="A43" s="29"/>
      <c r="K43" s="77"/>
      <c r="L43" s="78"/>
      <c r="M43" s="77"/>
      <c r="N43" s="78"/>
      <c r="R43" s="77"/>
      <c r="S43" s="78"/>
      <c r="V43" s="77"/>
      <c r="W43" s="78"/>
      <c r="AC43" s="61"/>
      <c r="AD43" s="77"/>
      <c r="AE43" s="78"/>
      <c r="AG43" s="61"/>
    </row>
    <row r="44" spans="1:35" ht="15" thickBot="1" x14ac:dyDescent="0.4">
      <c r="A44" s="29"/>
      <c r="K44" s="77"/>
      <c r="L44" s="78"/>
      <c r="M44" s="77"/>
      <c r="N44" s="78"/>
      <c r="R44" s="77"/>
      <c r="S44" s="78"/>
      <c r="V44" s="79"/>
      <c r="W44" s="80"/>
      <c r="AC44" s="61"/>
      <c r="AD44" s="77"/>
      <c r="AE44" s="78"/>
      <c r="AG44" s="61"/>
    </row>
    <row r="45" spans="1:35" ht="15" thickBot="1" x14ac:dyDescent="0.4">
      <c r="A45" s="29"/>
      <c r="K45" s="77"/>
      <c r="L45" s="78"/>
      <c r="M45" s="77"/>
      <c r="N45" s="78"/>
      <c r="R45" s="77"/>
      <c r="S45" s="78"/>
      <c r="AC45" s="62"/>
      <c r="AD45" s="77"/>
      <c r="AE45" s="78"/>
      <c r="AG45" s="61"/>
    </row>
    <row r="46" spans="1:35" ht="15" thickBot="1" x14ac:dyDescent="0.4">
      <c r="A46" s="29"/>
      <c r="K46" s="77"/>
      <c r="L46" s="78"/>
      <c r="M46" s="79"/>
      <c r="N46" s="80"/>
      <c r="R46" s="77"/>
      <c r="S46" s="78"/>
      <c r="AD46" s="77"/>
      <c r="AE46" s="78"/>
      <c r="AG46" s="62"/>
    </row>
    <row r="47" spans="1:35" ht="15" thickBot="1" x14ac:dyDescent="0.4">
      <c r="A47" s="29"/>
      <c r="K47" s="77"/>
      <c r="L47" s="78"/>
      <c r="M47" s="81"/>
      <c r="N47" s="81"/>
      <c r="R47" s="77"/>
      <c r="S47" s="78"/>
      <c r="AD47" s="77"/>
      <c r="AE47" s="78"/>
    </row>
    <row r="48" spans="1:35" ht="15" thickBot="1" x14ac:dyDescent="0.4">
      <c r="A48" s="29"/>
      <c r="K48" s="79"/>
      <c r="L48" s="80"/>
      <c r="M48" s="82"/>
      <c r="N48" s="82"/>
      <c r="R48" s="77"/>
      <c r="S48" s="78"/>
      <c r="AD48" s="77"/>
      <c r="AE48" s="78"/>
    </row>
    <row r="49" spans="1:31" ht="15" thickBot="1" x14ac:dyDescent="0.4">
      <c r="A49" s="29"/>
      <c r="R49" s="77"/>
      <c r="S49" s="78"/>
      <c r="AD49" s="77"/>
      <c r="AE49" s="78"/>
    </row>
    <row r="50" spans="1:31" x14ac:dyDescent="0.35">
      <c r="A50" s="56"/>
      <c r="R50" s="77"/>
      <c r="S50" s="78"/>
      <c r="AD50" s="79"/>
      <c r="AE50" s="80"/>
    </row>
    <row r="51" spans="1:31" x14ac:dyDescent="0.35">
      <c r="A51" s="56"/>
      <c r="R51" s="77"/>
      <c r="S51" s="78"/>
      <c r="AE51" s="16"/>
    </row>
    <row r="52" spans="1:31" x14ac:dyDescent="0.35">
      <c r="A52" s="56"/>
      <c r="R52" s="79"/>
      <c r="S52" s="80"/>
      <c r="AE52" s="16"/>
    </row>
    <row r="53" spans="1:31" x14ac:dyDescent="0.35">
      <c r="A53" s="56"/>
      <c r="AE53" s="16"/>
    </row>
    <row r="54" spans="1:31" x14ac:dyDescent="0.35">
      <c r="A54" s="56"/>
      <c r="AE54" s="16"/>
    </row>
    <row r="55" spans="1:31" x14ac:dyDescent="0.35">
      <c r="A55" s="56"/>
      <c r="AE55" s="16"/>
    </row>
    <row r="56" spans="1:31" x14ac:dyDescent="0.35">
      <c r="A56" s="56"/>
      <c r="AE56" s="16"/>
    </row>
    <row r="57" spans="1:31" x14ac:dyDescent="0.35">
      <c r="A57" s="56"/>
      <c r="AE57" s="16"/>
    </row>
    <row r="58" spans="1:31" x14ac:dyDescent="0.35">
      <c r="A58" s="56"/>
      <c r="AE58" s="16"/>
    </row>
    <row r="59" spans="1:31" x14ac:dyDescent="0.35">
      <c r="A59" s="56"/>
      <c r="AE59" s="16"/>
    </row>
    <row r="60" spans="1:31" x14ac:dyDescent="0.35">
      <c r="A60" s="56"/>
      <c r="AE60" s="16"/>
    </row>
    <row r="61" spans="1:31" x14ac:dyDescent="0.35">
      <c r="A61" s="56"/>
      <c r="AE61" s="16"/>
    </row>
    <row r="62" spans="1:31" x14ac:dyDescent="0.35">
      <c r="A62" s="56"/>
      <c r="AE62" s="16"/>
    </row>
    <row r="63" spans="1:31" x14ac:dyDescent="0.35">
      <c r="A63" s="56"/>
      <c r="AE63" s="16"/>
    </row>
    <row r="64" spans="1:31" x14ac:dyDescent="0.35">
      <c r="A64" s="56"/>
      <c r="AE64" s="16"/>
    </row>
    <row r="65" spans="1:31" x14ac:dyDescent="0.35">
      <c r="A65" s="56"/>
      <c r="AE65" s="16"/>
    </row>
    <row r="66" spans="1:31" x14ac:dyDescent="0.35">
      <c r="A66" s="56"/>
      <c r="AE66" s="16"/>
    </row>
    <row r="67" spans="1:31" x14ac:dyDescent="0.35">
      <c r="A67" s="56"/>
      <c r="AE67" s="16"/>
    </row>
    <row r="68" spans="1:31" x14ac:dyDescent="0.35">
      <c r="A68" s="56"/>
      <c r="AE68" s="16"/>
    </row>
    <row r="69" spans="1:31" x14ac:dyDescent="0.35">
      <c r="A69" s="56"/>
      <c r="AE69" s="16"/>
    </row>
    <row r="70" spans="1:31" x14ac:dyDescent="0.35">
      <c r="A70" s="56"/>
      <c r="AE70" s="16"/>
    </row>
    <row r="71" spans="1:31" x14ac:dyDescent="0.35">
      <c r="A71" s="56"/>
      <c r="AE71" s="16"/>
    </row>
    <row r="72" spans="1:31" x14ac:dyDescent="0.35">
      <c r="A72" s="56"/>
      <c r="AE72" s="16"/>
    </row>
    <row r="73" spans="1:31" x14ac:dyDescent="0.35">
      <c r="A73" s="56"/>
      <c r="AE73" s="16"/>
    </row>
    <row r="74" spans="1:31" x14ac:dyDescent="0.35">
      <c r="A74" s="56"/>
      <c r="AE74" s="16"/>
    </row>
    <row r="75" spans="1:31" x14ac:dyDescent="0.35">
      <c r="A75" s="56"/>
      <c r="AE75" s="16"/>
    </row>
    <row r="76" spans="1:31" x14ac:dyDescent="0.35">
      <c r="A76" s="56"/>
      <c r="AE76" s="16"/>
    </row>
    <row r="77" spans="1:31" x14ac:dyDescent="0.35">
      <c r="A77" s="56"/>
      <c r="AE77" s="16"/>
    </row>
    <row r="78" spans="1:31" x14ac:dyDescent="0.35">
      <c r="A78" s="56"/>
      <c r="AE78" s="16"/>
    </row>
    <row r="79" spans="1:31" x14ac:dyDescent="0.35">
      <c r="A79" s="56"/>
      <c r="AE79" s="16"/>
    </row>
    <row r="80" spans="1:31" x14ac:dyDescent="0.35">
      <c r="A80" s="56"/>
      <c r="AE80" s="16"/>
    </row>
    <row r="81" spans="1:31" x14ac:dyDescent="0.35">
      <c r="A81" s="56"/>
      <c r="AE81" s="16"/>
    </row>
    <row r="82" spans="1:31" x14ac:dyDescent="0.35">
      <c r="A82" s="56"/>
      <c r="AE82" s="16"/>
    </row>
    <row r="83" spans="1:31" x14ac:dyDescent="0.35">
      <c r="A83" s="56"/>
      <c r="AE83" s="16"/>
    </row>
    <row r="84" spans="1:31" x14ac:dyDescent="0.35">
      <c r="A84" s="56"/>
      <c r="AE84" s="16"/>
    </row>
    <row r="85" spans="1:31" x14ac:dyDescent="0.35">
      <c r="A85" s="56"/>
      <c r="AE85" s="16"/>
    </row>
    <row r="86" spans="1:31" x14ac:dyDescent="0.35">
      <c r="A86" s="56"/>
      <c r="AE86" s="16"/>
    </row>
    <row r="87" spans="1:31" x14ac:dyDescent="0.35">
      <c r="A87" s="56"/>
      <c r="AE87" s="16"/>
    </row>
    <row r="88" spans="1:31" x14ac:dyDescent="0.35">
      <c r="A88" s="56"/>
      <c r="AE88" s="16"/>
    </row>
    <row r="89" spans="1:31" x14ac:dyDescent="0.35">
      <c r="A89" s="56"/>
      <c r="AE89" s="16"/>
    </row>
    <row r="90" spans="1:31" x14ac:dyDescent="0.35">
      <c r="A90" s="56"/>
      <c r="AE90" s="16"/>
    </row>
    <row r="91" spans="1:31" x14ac:dyDescent="0.35">
      <c r="A91" s="56"/>
      <c r="AE91" s="16"/>
    </row>
    <row r="92" spans="1:31" x14ac:dyDescent="0.35">
      <c r="A92" s="56"/>
      <c r="AE92" s="16"/>
    </row>
    <row r="93" spans="1:31" x14ac:dyDescent="0.35">
      <c r="A93" s="56"/>
      <c r="AE93" s="16"/>
    </row>
    <row r="94" spans="1:31" x14ac:dyDescent="0.35">
      <c r="A94" s="56"/>
      <c r="AE94" s="16"/>
    </row>
    <row r="95" spans="1:31" x14ac:dyDescent="0.35">
      <c r="A95" s="56"/>
      <c r="AE95" s="16"/>
    </row>
    <row r="96" spans="1:31" x14ac:dyDescent="0.35">
      <c r="A96" s="56"/>
      <c r="AE96" s="16"/>
    </row>
    <row r="97" spans="1:31" x14ac:dyDescent="0.35">
      <c r="A97" s="56"/>
      <c r="AE97" s="16"/>
    </row>
    <row r="98" spans="1:31" x14ac:dyDescent="0.35">
      <c r="A98" s="56"/>
      <c r="AE98" s="16"/>
    </row>
    <row r="99" spans="1:31" x14ac:dyDescent="0.35">
      <c r="A99" s="56"/>
      <c r="AE99" s="16"/>
    </row>
    <row r="100" spans="1:31" x14ac:dyDescent="0.35">
      <c r="A100" s="56"/>
      <c r="AE100" s="16"/>
    </row>
    <row r="101" spans="1:31" x14ac:dyDescent="0.35">
      <c r="A101" s="56"/>
      <c r="AE101" s="16"/>
    </row>
    <row r="102" spans="1:31" x14ac:dyDescent="0.35">
      <c r="A102" s="56"/>
      <c r="AE102" s="16"/>
    </row>
    <row r="103" spans="1:31" x14ac:dyDescent="0.35">
      <c r="A103" s="56"/>
      <c r="AE103" s="16"/>
    </row>
    <row r="104" spans="1:31" x14ac:dyDescent="0.35">
      <c r="A104" s="56"/>
      <c r="AE104" s="16"/>
    </row>
    <row r="105" spans="1:31" x14ac:dyDescent="0.35">
      <c r="A105" s="56"/>
      <c r="AE105" s="16"/>
    </row>
    <row r="106" spans="1:31" x14ac:dyDescent="0.35">
      <c r="A106" s="56"/>
      <c r="AE106" s="16"/>
    </row>
    <row r="107" spans="1:31" x14ac:dyDescent="0.35">
      <c r="A107" s="56"/>
      <c r="AE107" s="16"/>
    </row>
    <row r="108" spans="1:31" x14ac:dyDescent="0.35">
      <c r="A108" s="56"/>
      <c r="AE108" s="16"/>
    </row>
    <row r="109" spans="1:31" x14ac:dyDescent="0.35">
      <c r="A109" s="56"/>
      <c r="AE109" s="16"/>
    </row>
    <row r="110" spans="1:31" x14ac:dyDescent="0.35">
      <c r="A110" s="56"/>
      <c r="AE110" s="16"/>
    </row>
    <row r="111" spans="1:31" x14ac:dyDescent="0.35">
      <c r="A111" s="56"/>
      <c r="AE111" s="16"/>
    </row>
    <row r="112" spans="1:31" x14ac:dyDescent="0.35">
      <c r="A112" s="56"/>
      <c r="AE112" s="16"/>
    </row>
    <row r="113" spans="1:31" x14ac:dyDescent="0.35">
      <c r="A113" s="56"/>
      <c r="AE113" s="16"/>
    </row>
    <row r="114" spans="1:31" x14ac:dyDescent="0.35">
      <c r="A114" s="56"/>
      <c r="AE114" s="16"/>
    </row>
    <row r="115" spans="1:31" x14ac:dyDescent="0.35">
      <c r="A115" s="56"/>
      <c r="AE115" s="16"/>
    </row>
    <row r="116" spans="1:31" x14ac:dyDescent="0.35">
      <c r="A116" s="56"/>
      <c r="AE116" s="16"/>
    </row>
    <row r="117" spans="1:31" x14ac:dyDescent="0.35">
      <c r="A117" s="56"/>
      <c r="AE117" s="16"/>
    </row>
    <row r="118" spans="1:31" x14ac:dyDescent="0.35">
      <c r="A118" s="56"/>
      <c r="AE118" s="16"/>
    </row>
    <row r="119" spans="1:31" x14ac:dyDescent="0.35">
      <c r="A119" s="56"/>
      <c r="AE119" s="16"/>
    </row>
    <row r="120" spans="1:31" x14ac:dyDescent="0.35">
      <c r="A120" s="56"/>
      <c r="AE120" s="16"/>
    </row>
    <row r="121" spans="1:31" x14ac:dyDescent="0.35">
      <c r="A121" s="56"/>
      <c r="AE121" s="16"/>
    </row>
    <row r="122" spans="1:31" x14ac:dyDescent="0.35">
      <c r="A122" s="56"/>
      <c r="AE122" s="16"/>
    </row>
    <row r="123" spans="1:31" x14ac:dyDescent="0.35">
      <c r="A123" s="56"/>
      <c r="AE123" s="16"/>
    </row>
    <row r="124" spans="1:31" x14ac:dyDescent="0.35">
      <c r="A124" s="56"/>
      <c r="AE124" s="16"/>
    </row>
    <row r="125" spans="1:31" x14ac:dyDescent="0.35">
      <c r="A125" s="56"/>
      <c r="AE125" s="16"/>
    </row>
    <row r="126" spans="1:31" x14ac:dyDescent="0.35">
      <c r="A126" s="56"/>
      <c r="AE126" s="16"/>
    </row>
    <row r="127" spans="1:31" x14ac:dyDescent="0.35">
      <c r="A127" s="56"/>
      <c r="AE127" s="16"/>
    </row>
    <row r="128" spans="1:31" x14ac:dyDescent="0.35">
      <c r="A128" s="56"/>
      <c r="AE128" s="16"/>
    </row>
    <row r="129" spans="1:31" x14ac:dyDescent="0.35">
      <c r="A129" s="56"/>
      <c r="AE129" s="16"/>
    </row>
    <row r="130" spans="1:31" x14ac:dyDescent="0.35">
      <c r="A130" s="56"/>
      <c r="AE130" s="16"/>
    </row>
    <row r="131" spans="1:31" x14ac:dyDescent="0.35">
      <c r="A131" s="56"/>
      <c r="AE131" s="16"/>
    </row>
    <row r="132" spans="1:31" x14ac:dyDescent="0.35">
      <c r="A132" s="56"/>
      <c r="AE132" s="16"/>
    </row>
    <row r="133" spans="1:31" x14ac:dyDescent="0.35">
      <c r="A133" s="56"/>
      <c r="AE133" s="16"/>
    </row>
    <row r="134" spans="1:31" x14ac:dyDescent="0.35">
      <c r="A134" s="56"/>
      <c r="AE134" s="16"/>
    </row>
    <row r="135" spans="1:31" x14ac:dyDescent="0.35">
      <c r="A135" s="56"/>
      <c r="AE135" s="16"/>
    </row>
    <row r="136" spans="1:31" x14ac:dyDescent="0.35">
      <c r="A136" s="56"/>
      <c r="AE136" s="16"/>
    </row>
    <row r="137" spans="1:31" x14ac:dyDescent="0.35">
      <c r="A137" s="56"/>
      <c r="AE137" s="16"/>
    </row>
    <row r="138" spans="1:31" x14ac:dyDescent="0.35">
      <c r="A138" s="56"/>
      <c r="AE138" s="16"/>
    </row>
    <row r="139" spans="1:31" x14ac:dyDescent="0.35">
      <c r="A139" s="56"/>
      <c r="AE139" s="16"/>
    </row>
    <row r="140" spans="1:31" x14ac:dyDescent="0.35">
      <c r="A140" s="56"/>
      <c r="AE140" s="16"/>
    </row>
    <row r="141" spans="1:31" x14ac:dyDescent="0.35">
      <c r="A141" s="56"/>
      <c r="AE141" s="16"/>
    </row>
    <row r="142" spans="1:31" x14ac:dyDescent="0.35">
      <c r="A142" s="56"/>
      <c r="AE142" s="16"/>
    </row>
    <row r="143" spans="1:31" x14ac:dyDescent="0.35">
      <c r="A143" s="56"/>
      <c r="AE143" s="16"/>
    </row>
    <row r="144" spans="1:31" x14ac:dyDescent="0.35">
      <c r="A144" s="56"/>
      <c r="AE144" s="16"/>
    </row>
    <row r="145" spans="1:31" x14ac:dyDescent="0.35">
      <c r="A145" s="56"/>
      <c r="AE145" s="16"/>
    </row>
    <row r="146" spans="1:31" x14ac:dyDescent="0.35">
      <c r="A146" s="56"/>
      <c r="AE146" s="16"/>
    </row>
    <row r="147" spans="1:31" x14ac:dyDescent="0.35">
      <c r="A147" s="56"/>
      <c r="AE147" s="16"/>
    </row>
    <row r="148" spans="1:31" x14ac:dyDescent="0.35">
      <c r="A148" s="56"/>
      <c r="AE148" s="16"/>
    </row>
    <row r="149" spans="1:31" x14ac:dyDescent="0.35">
      <c r="A149" s="56"/>
      <c r="AE149" s="16"/>
    </row>
    <row r="150" spans="1:31" x14ac:dyDescent="0.35">
      <c r="A150" s="56"/>
      <c r="AE150" s="16"/>
    </row>
    <row r="151" spans="1:31" x14ac:dyDescent="0.35">
      <c r="A151" s="56"/>
      <c r="AE151" s="16"/>
    </row>
    <row r="152" spans="1:31" x14ac:dyDescent="0.35">
      <c r="A152" s="56"/>
      <c r="AE152" s="16"/>
    </row>
    <row r="153" spans="1:31" x14ac:dyDescent="0.35">
      <c r="A153" s="56"/>
      <c r="AE153" s="16"/>
    </row>
    <row r="154" spans="1:31" x14ac:dyDescent="0.35">
      <c r="A154" s="56"/>
      <c r="AE154" s="16"/>
    </row>
    <row r="155" spans="1:31" x14ac:dyDescent="0.35">
      <c r="A155" s="56"/>
      <c r="AE155" s="16"/>
    </row>
    <row r="156" spans="1:31" x14ac:dyDescent="0.35">
      <c r="A156" s="56"/>
      <c r="AE156" s="16"/>
    </row>
    <row r="157" spans="1:31" x14ac:dyDescent="0.35">
      <c r="A157" s="56"/>
      <c r="AE157" s="16"/>
    </row>
    <row r="158" spans="1:31" x14ac:dyDescent="0.35">
      <c r="A158" s="56"/>
      <c r="AE158" s="16"/>
    </row>
    <row r="159" spans="1:31" x14ac:dyDescent="0.35">
      <c r="A159" s="56"/>
      <c r="AE159" s="16"/>
    </row>
    <row r="160" spans="1:31" x14ac:dyDescent="0.35">
      <c r="A160" s="56"/>
    </row>
    <row r="161" spans="1:1" x14ac:dyDescent="0.35">
      <c r="A161" s="56"/>
    </row>
    <row r="162" spans="1:1" x14ac:dyDescent="0.35">
      <c r="A162" s="56"/>
    </row>
    <row r="163" spans="1:1" x14ac:dyDescent="0.35">
      <c r="A163" s="56"/>
    </row>
    <row r="164" spans="1:1" x14ac:dyDescent="0.35">
      <c r="A164" s="56"/>
    </row>
    <row r="165" spans="1:1" x14ac:dyDescent="0.35">
      <c r="A165" s="56"/>
    </row>
    <row r="166" spans="1:1" x14ac:dyDescent="0.35">
      <c r="A166" s="56"/>
    </row>
    <row r="167" spans="1:1" x14ac:dyDescent="0.35">
      <c r="A167" s="56"/>
    </row>
    <row r="168" spans="1:1" x14ac:dyDescent="0.35">
      <c r="A168" s="56"/>
    </row>
    <row r="169" spans="1:1" x14ac:dyDescent="0.35">
      <c r="A169" s="56"/>
    </row>
    <row r="170" spans="1:1" x14ac:dyDescent="0.35">
      <c r="A170" s="56"/>
    </row>
    <row r="171" spans="1:1" x14ac:dyDescent="0.35">
      <c r="A171" s="56"/>
    </row>
    <row r="172" spans="1:1" x14ac:dyDescent="0.35">
      <c r="A172" s="56"/>
    </row>
    <row r="173" spans="1:1" x14ac:dyDescent="0.35">
      <c r="A173" s="56"/>
    </row>
    <row r="174" spans="1:1" x14ac:dyDescent="0.35">
      <c r="A174" s="56"/>
    </row>
    <row r="175" spans="1:1" x14ac:dyDescent="0.35">
      <c r="A175" s="56"/>
    </row>
    <row r="176" spans="1:1" x14ac:dyDescent="0.35">
      <c r="A176" s="56"/>
    </row>
    <row r="177" spans="1:1" x14ac:dyDescent="0.35">
      <c r="A177" s="56"/>
    </row>
    <row r="178" spans="1:1" x14ac:dyDescent="0.35">
      <c r="A178" s="56"/>
    </row>
    <row r="179" spans="1:1" x14ac:dyDescent="0.35">
      <c r="A179" s="56"/>
    </row>
    <row r="180" spans="1:1" x14ac:dyDescent="0.35">
      <c r="A180" s="56"/>
    </row>
    <row r="181" spans="1:1" x14ac:dyDescent="0.35">
      <c r="A181" s="56"/>
    </row>
    <row r="182" spans="1:1" x14ac:dyDescent="0.35">
      <c r="A182" s="56"/>
    </row>
    <row r="183" spans="1:1" x14ac:dyDescent="0.35">
      <c r="A183" s="56"/>
    </row>
    <row r="184" spans="1:1" x14ac:dyDescent="0.35">
      <c r="A184" s="56"/>
    </row>
    <row r="185" spans="1:1" x14ac:dyDescent="0.35">
      <c r="A185" s="56"/>
    </row>
    <row r="186" spans="1:1" x14ac:dyDescent="0.35">
      <c r="A186" s="56"/>
    </row>
    <row r="187" spans="1:1" x14ac:dyDescent="0.35">
      <c r="A187" s="56"/>
    </row>
    <row r="188" spans="1:1" x14ac:dyDescent="0.35">
      <c r="A188" s="56"/>
    </row>
    <row r="189" spans="1:1" x14ac:dyDescent="0.35">
      <c r="A189" s="56"/>
    </row>
    <row r="190" spans="1:1" x14ac:dyDescent="0.35">
      <c r="A190" s="56"/>
    </row>
    <row r="191" spans="1:1" x14ac:dyDescent="0.35">
      <c r="A191" s="56"/>
    </row>
    <row r="192" spans="1:1" x14ac:dyDescent="0.35">
      <c r="A192" s="56"/>
    </row>
    <row r="193" spans="1:1" x14ac:dyDescent="0.35">
      <c r="A193" s="56"/>
    </row>
    <row r="194" spans="1:1" x14ac:dyDescent="0.35">
      <c r="A194" s="56"/>
    </row>
    <row r="195" spans="1:1" x14ac:dyDescent="0.35">
      <c r="A195" s="56"/>
    </row>
    <row r="196" spans="1:1" x14ac:dyDescent="0.35">
      <c r="A196" s="56"/>
    </row>
    <row r="197" spans="1:1" x14ac:dyDescent="0.35">
      <c r="A197" s="56"/>
    </row>
    <row r="198" spans="1:1" x14ac:dyDescent="0.35">
      <c r="A198" s="56"/>
    </row>
    <row r="199" spans="1:1" x14ac:dyDescent="0.35">
      <c r="A199" s="56"/>
    </row>
    <row r="200" spans="1:1" x14ac:dyDescent="0.35">
      <c r="A200" s="56"/>
    </row>
    <row r="201" spans="1:1" x14ac:dyDescent="0.35">
      <c r="A201" s="56"/>
    </row>
    <row r="202" spans="1:1" x14ac:dyDescent="0.35">
      <c r="A202" s="56"/>
    </row>
    <row r="203" spans="1:1" x14ac:dyDescent="0.35">
      <c r="A203" s="56"/>
    </row>
    <row r="204" spans="1:1" x14ac:dyDescent="0.35">
      <c r="A204" s="56"/>
    </row>
    <row r="205" spans="1:1" x14ac:dyDescent="0.35">
      <c r="A205" s="56"/>
    </row>
    <row r="206" spans="1:1" x14ac:dyDescent="0.35">
      <c r="A206" s="56"/>
    </row>
    <row r="207" spans="1:1" x14ac:dyDescent="0.35">
      <c r="A207" s="56"/>
    </row>
    <row r="208" spans="1:1" x14ac:dyDescent="0.35">
      <c r="A208" s="56"/>
    </row>
    <row r="209" spans="1:1" x14ac:dyDescent="0.35">
      <c r="A209" s="56"/>
    </row>
    <row r="210" spans="1:1" x14ac:dyDescent="0.35">
      <c r="A210" s="56"/>
    </row>
    <row r="211" spans="1:1" x14ac:dyDescent="0.35">
      <c r="A211" s="56"/>
    </row>
    <row r="212" spans="1:1" x14ac:dyDescent="0.35">
      <c r="A212" s="56"/>
    </row>
    <row r="213" spans="1:1" x14ac:dyDescent="0.35">
      <c r="A213" s="56"/>
    </row>
    <row r="214" spans="1:1" x14ac:dyDescent="0.35">
      <c r="A214" s="56"/>
    </row>
    <row r="215" spans="1:1" x14ac:dyDescent="0.35">
      <c r="A215" s="56"/>
    </row>
    <row r="216" spans="1:1" x14ac:dyDescent="0.35">
      <c r="A216" s="56"/>
    </row>
    <row r="217" spans="1:1" x14ac:dyDescent="0.35">
      <c r="A217" s="56"/>
    </row>
    <row r="218" spans="1:1" x14ac:dyDescent="0.35">
      <c r="A218" s="56"/>
    </row>
    <row r="219" spans="1:1" x14ac:dyDescent="0.35">
      <c r="A219" s="56"/>
    </row>
    <row r="220" spans="1:1" x14ac:dyDescent="0.35">
      <c r="A220" s="56"/>
    </row>
    <row r="221" spans="1:1" x14ac:dyDescent="0.35">
      <c r="A221" s="56"/>
    </row>
    <row r="222" spans="1:1" x14ac:dyDescent="0.35">
      <c r="A222" s="56"/>
    </row>
    <row r="223" spans="1:1" x14ac:dyDescent="0.35">
      <c r="A223" s="56"/>
    </row>
    <row r="224" spans="1:1" x14ac:dyDescent="0.35">
      <c r="A224" s="56"/>
    </row>
    <row r="225" spans="1:1" x14ac:dyDescent="0.35">
      <c r="A225" s="56"/>
    </row>
    <row r="226" spans="1:1" x14ac:dyDescent="0.35">
      <c r="A226" s="56"/>
    </row>
    <row r="227" spans="1:1" x14ac:dyDescent="0.35">
      <c r="A227" s="56"/>
    </row>
    <row r="228" spans="1:1" x14ac:dyDescent="0.35">
      <c r="A228" s="56"/>
    </row>
    <row r="229" spans="1:1" x14ac:dyDescent="0.35">
      <c r="A229" s="56"/>
    </row>
    <row r="230" spans="1:1" x14ac:dyDescent="0.35">
      <c r="A230" s="56"/>
    </row>
    <row r="231" spans="1:1" x14ac:dyDescent="0.35">
      <c r="A231" s="56"/>
    </row>
    <row r="232" spans="1:1" x14ac:dyDescent="0.35">
      <c r="A232" s="56"/>
    </row>
    <row r="233" spans="1:1" x14ac:dyDescent="0.35">
      <c r="A233" s="56"/>
    </row>
    <row r="234" spans="1:1" x14ac:dyDescent="0.35">
      <c r="A234" s="56"/>
    </row>
    <row r="235" spans="1:1" x14ac:dyDescent="0.35">
      <c r="A235" s="56"/>
    </row>
    <row r="236" spans="1:1" x14ac:dyDescent="0.35">
      <c r="A236" s="56"/>
    </row>
    <row r="237" spans="1:1" x14ac:dyDescent="0.35">
      <c r="A237" s="56"/>
    </row>
    <row r="238" spans="1:1" x14ac:dyDescent="0.35">
      <c r="A238" s="56"/>
    </row>
    <row r="239" spans="1:1" x14ac:dyDescent="0.35">
      <c r="A239" s="56"/>
    </row>
    <row r="240" spans="1:1" x14ac:dyDescent="0.35">
      <c r="A240" s="56"/>
    </row>
    <row r="241" spans="1:1" x14ac:dyDescent="0.35">
      <c r="A241" s="56"/>
    </row>
    <row r="242" spans="1:1" x14ac:dyDescent="0.35">
      <c r="A242" s="56"/>
    </row>
    <row r="243" spans="1:1" x14ac:dyDescent="0.35">
      <c r="A243" s="56"/>
    </row>
    <row r="244" spans="1:1" x14ac:dyDescent="0.35">
      <c r="A244" s="56"/>
    </row>
    <row r="245" spans="1:1" x14ac:dyDescent="0.35">
      <c r="A245" s="56"/>
    </row>
    <row r="246" spans="1:1" x14ac:dyDescent="0.35">
      <c r="A246" s="56"/>
    </row>
    <row r="247" spans="1:1" x14ac:dyDescent="0.35">
      <c r="A247" s="56"/>
    </row>
    <row r="248" spans="1:1" x14ac:dyDescent="0.35">
      <c r="A248" s="56"/>
    </row>
    <row r="249" spans="1:1" x14ac:dyDescent="0.35">
      <c r="A249" s="56"/>
    </row>
    <row r="250" spans="1:1" x14ac:dyDescent="0.35">
      <c r="A250" s="56"/>
    </row>
    <row r="251" spans="1:1" x14ac:dyDescent="0.35">
      <c r="A251" s="56"/>
    </row>
    <row r="252" spans="1:1" x14ac:dyDescent="0.35">
      <c r="A252" s="56"/>
    </row>
    <row r="253" spans="1:1" x14ac:dyDescent="0.35">
      <c r="A253" s="56"/>
    </row>
    <row r="254" spans="1:1" x14ac:dyDescent="0.35">
      <c r="A254" s="56"/>
    </row>
    <row r="255" spans="1:1" x14ac:dyDescent="0.35">
      <c r="A255" s="56"/>
    </row>
    <row r="256" spans="1:1" x14ac:dyDescent="0.35">
      <c r="A256" s="56"/>
    </row>
    <row r="257" spans="1:1" x14ac:dyDescent="0.35">
      <c r="A257" s="56"/>
    </row>
    <row r="258" spans="1:1" x14ac:dyDescent="0.35">
      <c r="A258" s="56"/>
    </row>
    <row r="259" spans="1:1" x14ac:dyDescent="0.35">
      <c r="A259" s="56"/>
    </row>
    <row r="260" spans="1:1" x14ac:dyDescent="0.35">
      <c r="A260" s="56"/>
    </row>
    <row r="261" spans="1:1" x14ac:dyDescent="0.35">
      <c r="A261" s="56"/>
    </row>
    <row r="262" spans="1:1" ht="15" thickBot="1" x14ac:dyDescent="0.4">
      <c r="A262" s="56"/>
    </row>
    <row r="263" spans="1:1" ht="15" thickBot="1" x14ac:dyDescent="0.4">
      <c r="A263" s="30"/>
    </row>
    <row r="264" spans="1:1" ht="15" thickBot="1" x14ac:dyDescent="0.4">
      <c r="A264" s="30"/>
    </row>
    <row r="1341" spans="19:19" x14ac:dyDescent="0.35">
      <c r="S1341" s="18"/>
    </row>
  </sheetData>
  <mergeCells count="42">
    <mergeCell ref="AF4:AF40"/>
    <mergeCell ref="AG10:AG46"/>
    <mergeCell ref="AH4:AH40"/>
    <mergeCell ref="AI4:AI40"/>
    <mergeCell ref="AB4:AB40"/>
    <mergeCell ref="AC9:AC45"/>
    <mergeCell ref="AD1:AE1"/>
    <mergeCell ref="H4:H40"/>
    <mergeCell ref="AD14:AE50"/>
    <mergeCell ref="X1:Y1"/>
    <mergeCell ref="Z1:AA1"/>
    <mergeCell ref="X4:Y40"/>
    <mergeCell ref="Z4:AA40"/>
    <mergeCell ref="T4:T40"/>
    <mergeCell ref="U4:U40"/>
    <mergeCell ref="V2:W2"/>
    <mergeCell ref="V1:W1"/>
    <mergeCell ref="V8:W44"/>
    <mergeCell ref="R2:S2"/>
    <mergeCell ref="R1:S1"/>
    <mergeCell ref="P4:P40"/>
    <mergeCell ref="Q4:Q40"/>
    <mergeCell ref="R16:S52"/>
    <mergeCell ref="K1:L1"/>
    <mergeCell ref="K2:L2"/>
    <mergeCell ref="K12:L48"/>
    <mergeCell ref="M2:N2"/>
    <mergeCell ref="M1:N1"/>
    <mergeCell ref="M10:N46"/>
    <mergeCell ref="F4:F40"/>
    <mergeCell ref="G4:G40"/>
    <mergeCell ref="O4:O40"/>
    <mergeCell ref="I2:J2"/>
    <mergeCell ref="I1:J1"/>
    <mergeCell ref="I6:J42"/>
    <mergeCell ref="C2:D2"/>
    <mergeCell ref="C1:D1"/>
    <mergeCell ref="B4:B40"/>
    <mergeCell ref="C9:D40"/>
    <mergeCell ref="E4:E40"/>
    <mergeCell ref="AD2:AE2"/>
    <mergeCell ref="AD3:AE3"/>
  </mergeCells>
  <conditionalFormatting sqref="X3:AA3">
    <cfRule type="expression" dxfId="22" priority="12">
      <formula>SUM($X$3:$Y$3)&lt;&gt;100%</formula>
    </cfRule>
  </conditionalFormatting>
  <conditionalFormatting sqref="AB3">
    <cfRule type="expression" dxfId="21" priority="10">
      <formula>SUM($Z$3:$AA$3)&lt;&gt;100%</formula>
    </cfRule>
  </conditionalFormatting>
  <conditionalFormatting sqref="AD4:AD13">
    <cfRule type="duplicateValues" dxfId="20" priority="24"/>
  </conditionalFormatting>
  <conditionalFormatting sqref="D3:D8">
    <cfRule type="expression" dxfId="19" priority="27">
      <formula>SUM($D$3:$D$8)&lt;&gt;100%</formula>
    </cfRule>
  </conditionalFormatting>
  <conditionalFormatting sqref="W3:W7">
    <cfRule type="expression" dxfId="18" priority="28">
      <formula>SUM($W$3:$W$7)&lt;&gt;100%</formula>
    </cfRule>
  </conditionalFormatting>
  <dataValidations count="4">
    <dataValidation type="list" allowBlank="1" showInputMessage="1" showErrorMessage="1" sqref="C4:C9" xr:uid="{00000000-0002-0000-0100-000000000000}">
      <formula1>Percentage</formula1>
    </dataValidation>
    <dataValidation type="whole" allowBlank="1" showInputMessage="1" showErrorMessage="1" sqref="B3 E3 H3 J3:J5 L3:L11" xr:uid="{F8A8C39A-9EAE-4377-9471-0F9A250BCD74}">
      <formula1>0</formula1>
      <formula2>1000</formula2>
    </dataValidation>
    <dataValidation type="decimal" allowBlank="1" showInputMessage="1" showErrorMessage="1" sqref="W3:W7 X3:AA3 T3:U3 D3:D8 N3:N9" xr:uid="{D7E3ABEB-262B-43DB-9383-EA255D244455}">
      <formula1>0</formula1>
      <formula2>1</formula2>
    </dataValidation>
    <dataValidation type="decimal" allowBlank="1" showInputMessage="1" showErrorMessage="1" sqref="F3:G3 AB3" xr:uid="{77AAFE8D-837C-493C-A31B-B1E2AA6377C8}">
      <formula1>0</formula1>
      <formula2>1000000</formula2>
    </dataValidation>
  </dataValidations>
  <pageMargins left="0.7" right="0.7" top="0.75" bottom="0.75" header="0.3" footer="0.3"/>
  <pageSetup paperSize="9" scale="10" orientation="landscape" r:id="rId1"/>
  <extLst>
    <ext xmlns:x14="http://schemas.microsoft.com/office/spreadsheetml/2009/9/main" uri="{78C0D931-6437-407d-A8EE-F0AAD7539E65}">
      <x14:conditionalFormattings>
        <x14:conditionalFormatting xmlns:xm="http://schemas.microsoft.com/office/excel/2006/main">
          <x14:cfRule type="containsText" priority="9" operator="containsText" id="{9BD18DE0-34FF-4FB8-B5E9-0C9EE3A11959}">
            <xm:f>NOT(ISERROR(SEARCH('Dropdown answers Facility'!$A$2,A3)))</xm:f>
            <xm:f>'Dropdown answers Facility'!$A$2</xm:f>
            <x14:dxf>
              <font>
                <color rgb="FFFF0000"/>
              </font>
            </x14:dxf>
          </x14:cfRule>
          <xm:sqref>A3:A40</xm:sqref>
        </x14:conditionalFormatting>
        <x14:conditionalFormatting xmlns:xm="http://schemas.microsoft.com/office/excel/2006/main">
          <x14:cfRule type="containsText" priority="8" operator="containsText" id="{B739CA65-B7B6-4498-A48F-88B143E35038}">
            <xm:f>NOT(ISERROR(SEARCH('Dropdown answers Company'!$D$2,O3)))</xm:f>
            <xm:f>'Dropdown answers Company'!$D$2</xm:f>
            <x14:dxf>
              <font>
                <color rgb="FFFF0000"/>
              </font>
              <fill>
                <patternFill patternType="none">
                  <bgColor auto="1"/>
                </patternFill>
              </fill>
            </x14:dxf>
          </x14:cfRule>
          <xm:sqref>O3</xm:sqref>
        </x14:conditionalFormatting>
        <x14:conditionalFormatting xmlns:xm="http://schemas.microsoft.com/office/excel/2006/main">
          <x14:cfRule type="containsText" priority="7" operator="containsText" id="{5A058198-9D08-4FED-96BB-31E64456F147}">
            <xm:f>NOT(ISERROR(SEARCH('Dropdown answers Company'!$E$2,P3)))</xm:f>
            <xm:f>'Dropdown answers Company'!$E$2</xm:f>
            <x14:dxf>
              <font>
                <color rgb="FFFF0000"/>
              </font>
            </x14:dxf>
          </x14:cfRule>
          <xm:sqref>P3</xm:sqref>
        </x14:conditionalFormatting>
        <x14:conditionalFormatting xmlns:xm="http://schemas.microsoft.com/office/excel/2006/main">
          <x14:cfRule type="containsText" priority="6" operator="containsText" id="{20BA8CCB-824B-44D3-98E2-257B7C865789}">
            <xm:f>NOT(ISERROR(SEARCH('Dropdown answers Company'!$F$2,Q3)))</xm:f>
            <xm:f>'Dropdown answers Company'!$F$2</xm:f>
            <x14:dxf>
              <font>
                <color rgb="FFFF0000"/>
              </font>
            </x14:dxf>
          </x14:cfRule>
          <xm:sqref>Q3</xm:sqref>
        </x14:conditionalFormatting>
        <x14:conditionalFormatting xmlns:xm="http://schemas.microsoft.com/office/excel/2006/main">
          <x14:cfRule type="containsText" priority="5" operator="containsText" id="{9A76946F-F690-4C41-83DB-54E65CAAA1BD}">
            <xm:f>NOT(ISERROR(SEARCH('Dropdown answers Company'!$F$2,S3)))</xm:f>
            <xm:f>'Dropdown answers Company'!$F$2</xm:f>
            <x14:dxf>
              <font>
                <color rgb="FFFF0000"/>
              </font>
            </x14:dxf>
          </x14:cfRule>
          <xm:sqref>S3:S15</xm:sqref>
        </x14:conditionalFormatting>
        <x14:conditionalFormatting xmlns:xm="http://schemas.microsoft.com/office/excel/2006/main">
          <x14:cfRule type="containsText" priority="4" operator="containsText" id="{9DB45F8F-4429-4F9C-AFC5-D4139CAD10A7}">
            <xm:f>NOT(ISERROR(SEARCH('Dropdown answers Company'!$H$2,AC3)))</xm:f>
            <xm:f>'Dropdown answers Company'!$H$2</xm:f>
            <x14:dxf>
              <font>
                <color rgb="FFFF0000"/>
              </font>
              <fill>
                <patternFill patternType="none">
                  <bgColor auto="1"/>
                </patternFill>
              </fill>
            </x14:dxf>
          </x14:cfRule>
          <xm:sqref>AC3:AC8</xm:sqref>
        </x14:conditionalFormatting>
        <x14:conditionalFormatting xmlns:xm="http://schemas.microsoft.com/office/excel/2006/main">
          <x14:cfRule type="containsText" priority="2" operator="containsText" id="{DE557DCA-76A1-4C35-ACD9-284F0EA9180C}">
            <xm:f>NOT(ISERROR(SEARCH('Dropdown answers Company'!$I$2,AF3)))</xm:f>
            <xm:f>'Dropdown answers Company'!$I$2</xm:f>
            <x14:dxf>
              <font>
                <color rgb="FFFF0000"/>
              </font>
            </x14:dxf>
          </x14:cfRule>
          <xm:sqref>AF3</xm:sqref>
        </x14:conditionalFormatting>
        <x14:conditionalFormatting xmlns:xm="http://schemas.microsoft.com/office/excel/2006/main">
          <x14:cfRule type="containsText" priority="1" operator="containsText" id="{464768F6-1585-4163-AF98-36698744030D}">
            <xm:f>NOT(ISERROR(SEARCH('Dropdown answers Company'!$J$2,AG3)))</xm:f>
            <xm:f>'Dropdown answers Company'!$J$2</xm:f>
            <x14:dxf>
              <font>
                <color rgb="FFFF0000"/>
              </font>
            </x14:dxf>
          </x14:cfRule>
          <xm:sqref>AG3:AG9</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9AD686CF-E09C-48A3-8C86-9C5FB9ED3F7D}">
          <x14:formula1>
            <xm:f>'Dropdown answers Company'!$F$2:$F$4</xm:f>
          </x14:formula1>
          <xm:sqref>R3:R15 S3:S14</xm:sqref>
        </x14:dataValidation>
        <x14:dataValidation type="list" allowBlank="1" showInputMessage="1" showErrorMessage="1" xr:uid="{19E67275-99B2-4B12-B6CB-BB6E5D87D39F}">
          <x14:formula1>
            <xm:f>'Dropdown answers Company'!$G$2:$G$8</xm:f>
          </x14:formula1>
          <xm:sqref>AC3:AC8</xm:sqref>
        </x14:dataValidation>
        <x14:dataValidation type="list" allowBlank="1" showInputMessage="1" showErrorMessage="1" xr:uid="{488C2951-93DB-44CA-91D0-BFD06DA7E811}">
          <x14:formula1>
            <xm:f>'Dropdown answers Company'!$I$2:$I$6</xm:f>
          </x14:formula1>
          <xm:sqref>AF3</xm:sqref>
        </x14:dataValidation>
        <x14:dataValidation type="list" allowBlank="1" showInputMessage="1" showErrorMessage="1" xr:uid="{11031A21-6A3C-4D6C-830B-2D68EDEBA12F}">
          <x14:formula1>
            <xm:f>'Dropdown answers Company'!$J$2:$J$9</xm:f>
          </x14:formula1>
          <xm:sqref>AG3:AG9</xm:sqref>
        </x14:dataValidation>
        <x14:dataValidation type="list" allowBlank="1" showInputMessage="1" showErrorMessage="1" xr:uid="{04B15B9E-0549-4306-9875-1BBB3111A303}">
          <x14:formula1>
            <xm:f>'Dropdown answers Company'!$C$2:$C$8</xm:f>
          </x14:formula1>
          <xm:sqref>O3:Q3</xm:sqref>
        </x14:dataValidation>
        <x14:dataValidation type="list" allowBlank="1" showInputMessage="1" showErrorMessage="1" xr:uid="{38012CCC-EC8B-4B0C-8F43-306FF7E87551}">
          <x14:formula1>
            <xm:f>'Dropdown answers Facility'!$A$2:$A$27</xm:f>
          </x14:formula1>
          <xm:sqref>A3:A40</xm:sqref>
        </x14:dataValidation>
        <x14:dataValidation type="list" allowBlank="1" showInputMessage="1" showErrorMessage="1" xr:uid="{7F0A3068-8BAD-46DB-9FF5-361AC313E8AC}">
          <x14:formula1>
            <xm:f>'Dropdown answers Company'!$B$2:$B$24</xm:f>
          </x14:formula1>
          <xm:sqref>K4:K11</xm:sqref>
        </x14:dataValidation>
        <x14:dataValidation type="list" allowBlank="1" showInputMessage="1" showErrorMessage="1" xr:uid="{1370A259-AD84-4840-8B28-B6B179132D95}">
          <x14:formula1>
            <xm:f>'Dropdown answers Company'!$H$2:$H$7</xm:f>
          </x14:formula1>
          <xm:sqref>AD4:AD13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1404"/>
  <sheetViews>
    <sheetView zoomScale="85" zoomScaleNormal="85" workbookViewId="0">
      <pane xSplit="3" ySplit="2" topLeftCell="D3" activePane="bottomRight" state="frozen"/>
      <selection pane="topRight" activeCell="C1" sqref="C1"/>
      <selection pane="bottomLeft" activeCell="A3" sqref="A3"/>
      <selection pane="bottomRight" activeCell="AX1" sqref="AX1"/>
    </sheetView>
  </sheetViews>
  <sheetFormatPr defaultColWidth="9.26953125" defaultRowHeight="14.5" x14ac:dyDescent="0.35"/>
  <cols>
    <col min="1" max="1" width="20.453125" bestFit="1" customWidth="1"/>
    <col min="2" max="2" width="12.1796875" customWidth="1"/>
    <col min="3" max="3" width="11.54296875" customWidth="1"/>
    <col min="4" max="4" width="27.81640625" customWidth="1"/>
    <col min="5" max="5" width="21.7265625" customWidth="1"/>
    <col min="6" max="6" width="32.26953125" customWidth="1"/>
    <col min="7" max="7" width="31.81640625" customWidth="1"/>
    <col min="8" max="8" width="29" customWidth="1"/>
    <col min="9" max="9" width="24" customWidth="1"/>
    <col min="10" max="14" width="26.453125" style="4" customWidth="1"/>
    <col min="15" max="16" width="36.453125" customWidth="1"/>
    <col min="17" max="17" width="38.7265625" style="114" customWidth="1"/>
    <col min="18" max="18" width="38.7265625" style="119" customWidth="1"/>
    <col min="19" max="28" width="20.453125" customWidth="1"/>
    <col min="29" max="29" width="22.453125" bestFit="1" customWidth="1"/>
    <col min="30" max="30" width="22.453125" customWidth="1"/>
    <col min="31" max="31" width="20" bestFit="1" customWidth="1"/>
    <col min="32" max="32" width="13.81640625" customWidth="1"/>
    <col min="33" max="33" width="19.453125" bestFit="1" customWidth="1"/>
    <col min="34" max="36" width="18.7265625" customWidth="1"/>
    <col min="37" max="37" width="25.1796875" customWidth="1"/>
    <col min="38" max="38" width="15.7265625" style="1" customWidth="1"/>
    <col min="39" max="39" width="25.7265625" style="1" customWidth="1"/>
    <col min="40" max="42" width="14.81640625" style="1" customWidth="1"/>
    <col min="43" max="43" width="28" style="1" bestFit="1" customWidth="1"/>
    <col min="44" max="46" width="28" style="1" customWidth="1"/>
    <col min="47" max="47" width="22.54296875" style="1" customWidth="1"/>
    <col min="48" max="48" width="54.26953125" style="40" customWidth="1"/>
    <col min="49" max="49" width="36.54296875" customWidth="1"/>
    <col min="50" max="50" width="54.26953125" style="2" customWidth="1"/>
    <col min="51" max="51" width="8.81640625" customWidth="1"/>
  </cols>
  <sheetData>
    <row r="1" spans="1:51" s="21" customFormat="1" ht="124.5" customHeight="1" thickBot="1" x14ac:dyDescent="0.4">
      <c r="A1" s="57" t="s">
        <v>105</v>
      </c>
      <c r="B1" s="100" t="s">
        <v>106</v>
      </c>
      <c r="C1" s="59"/>
      <c r="D1" s="101" t="s">
        <v>109</v>
      </c>
      <c r="E1" s="102" t="s">
        <v>110</v>
      </c>
      <c r="F1" s="102" t="s">
        <v>111</v>
      </c>
      <c r="G1" s="102" t="s">
        <v>223</v>
      </c>
      <c r="H1" s="102" t="s">
        <v>112</v>
      </c>
      <c r="I1" s="102" t="s">
        <v>113</v>
      </c>
      <c r="J1" s="58" t="s">
        <v>114</v>
      </c>
      <c r="K1" s="85"/>
      <c r="L1" s="85"/>
      <c r="M1" s="85"/>
      <c r="N1" s="59"/>
      <c r="O1" s="58" t="s">
        <v>120</v>
      </c>
      <c r="P1" s="85"/>
      <c r="Q1" s="110" t="s">
        <v>122</v>
      </c>
      <c r="R1" s="115" t="s">
        <v>229</v>
      </c>
      <c r="S1" s="100" t="s">
        <v>230</v>
      </c>
      <c r="T1" s="85"/>
      <c r="U1" s="85"/>
      <c r="V1" s="85"/>
      <c r="W1" s="85"/>
      <c r="X1" s="85"/>
      <c r="Y1" s="85"/>
      <c r="Z1" s="85"/>
      <c r="AA1" s="85"/>
      <c r="AB1" s="59"/>
      <c r="AC1" s="85" t="s">
        <v>231</v>
      </c>
      <c r="AD1" s="85"/>
      <c r="AE1" s="85"/>
      <c r="AF1" s="85"/>
      <c r="AG1" s="85"/>
      <c r="AH1" s="85"/>
      <c r="AI1" s="85"/>
      <c r="AJ1" s="85"/>
      <c r="AK1" s="85"/>
      <c r="AL1" s="58" t="s">
        <v>232</v>
      </c>
      <c r="AM1" s="85"/>
      <c r="AN1" s="85"/>
      <c r="AO1" s="85"/>
      <c r="AP1" s="85"/>
      <c r="AQ1" s="85"/>
      <c r="AR1" s="85"/>
      <c r="AS1" s="85"/>
      <c r="AT1" s="85"/>
      <c r="AU1" s="59"/>
      <c r="AV1" s="121" t="s">
        <v>234</v>
      </c>
      <c r="AW1" s="57" t="s">
        <v>235</v>
      </c>
      <c r="AX1" s="103" t="s">
        <v>236</v>
      </c>
    </row>
    <row r="2" spans="1:51" s="26" customFormat="1" ht="55.5" customHeight="1" thickBot="1" x14ac:dyDescent="0.4">
      <c r="A2" s="23" t="s">
        <v>50</v>
      </c>
      <c r="B2" s="28" t="s">
        <v>107</v>
      </c>
      <c r="C2" s="23" t="s">
        <v>108</v>
      </c>
      <c r="D2" s="23" t="s">
        <v>38</v>
      </c>
      <c r="E2" s="23" t="s">
        <v>50</v>
      </c>
      <c r="F2" s="23" t="s">
        <v>50</v>
      </c>
      <c r="G2" s="23" t="s">
        <v>50</v>
      </c>
      <c r="H2" s="23" t="s">
        <v>50</v>
      </c>
      <c r="I2" s="23" t="s">
        <v>50</v>
      </c>
      <c r="J2" s="23" t="s">
        <v>115</v>
      </c>
      <c r="K2" s="24" t="s">
        <v>116</v>
      </c>
      <c r="L2" s="23" t="s">
        <v>117</v>
      </c>
      <c r="M2" s="23" t="s">
        <v>118</v>
      </c>
      <c r="N2" s="23" t="s">
        <v>119</v>
      </c>
      <c r="O2" s="24" t="s">
        <v>121</v>
      </c>
      <c r="P2" s="24" t="s">
        <v>238</v>
      </c>
      <c r="Q2" s="111" t="s">
        <v>193</v>
      </c>
      <c r="R2" s="116" t="s">
        <v>180</v>
      </c>
      <c r="S2" s="23" t="s">
        <v>123</v>
      </c>
      <c r="T2" s="24" t="s">
        <v>124</v>
      </c>
      <c r="U2" s="24" t="s">
        <v>125</v>
      </c>
      <c r="V2" s="24" t="s">
        <v>126</v>
      </c>
      <c r="W2" s="23" t="s">
        <v>127</v>
      </c>
      <c r="X2" s="23" t="s">
        <v>128</v>
      </c>
      <c r="Y2" s="23" t="s">
        <v>129</v>
      </c>
      <c r="Z2" s="23" t="s">
        <v>228</v>
      </c>
      <c r="AA2" s="24" t="s">
        <v>130</v>
      </c>
      <c r="AB2" s="24" t="s">
        <v>131</v>
      </c>
      <c r="AC2" s="24" t="s">
        <v>132</v>
      </c>
      <c r="AD2" s="24" t="s">
        <v>133</v>
      </c>
      <c r="AE2" s="23" t="s">
        <v>134</v>
      </c>
      <c r="AF2" s="23" t="s">
        <v>135</v>
      </c>
      <c r="AG2" s="23" t="s">
        <v>136</v>
      </c>
      <c r="AH2" s="23" t="s">
        <v>137</v>
      </c>
      <c r="AI2" s="23" t="s">
        <v>138</v>
      </c>
      <c r="AJ2" s="24" t="s">
        <v>139</v>
      </c>
      <c r="AK2" s="24" t="s">
        <v>47</v>
      </c>
      <c r="AL2" s="27" t="s">
        <v>140</v>
      </c>
      <c r="AM2" s="27" t="s">
        <v>141</v>
      </c>
      <c r="AN2" s="25" t="s">
        <v>52</v>
      </c>
      <c r="AO2" s="27" t="s">
        <v>142</v>
      </c>
      <c r="AP2" s="25" t="s">
        <v>143</v>
      </c>
      <c r="AQ2" s="27" t="s">
        <v>144</v>
      </c>
      <c r="AR2" s="27" t="s">
        <v>145</v>
      </c>
      <c r="AS2" s="27" t="s">
        <v>146</v>
      </c>
      <c r="AT2" s="27" t="s">
        <v>147</v>
      </c>
      <c r="AU2" s="27" t="s">
        <v>148</v>
      </c>
      <c r="AV2" s="120" t="s">
        <v>233</v>
      </c>
      <c r="AW2" s="23" t="s">
        <v>50</v>
      </c>
      <c r="AX2" s="39" t="s">
        <v>193</v>
      </c>
    </row>
    <row r="3" spans="1:51" ht="15" thickBot="1" x14ac:dyDescent="0.4">
      <c r="A3" s="89" t="s">
        <v>173</v>
      </c>
      <c r="B3" s="109"/>
      <c r="C3" s="30"/>
      <c r="D3" s="30"/>
      <c r="E3" s="104" t="s">
        <v>173</v>
      </c>
      <c r="F3" s="34" t="s">
        <v>173</v>
      </c>
      <c r="G3" s="105" t="s">
        <v>173</v>
      </c>
      <c r="H3" s="105" t="s">
        <v>173</v>
      </c>
      <c r="I3" s="105" t="s">
        <v>173</v>
      </c>
      <c r="J3" s="106" t="s">
        <v>173</v>
      </c>
      <c r="K3" s="106" t="s">
        <v>173</v>
      </c>
      <c r="L3" s="106" t="s">
        <v>173</v>
      </c>
      <c r="M3" s="106" t="s">
        <v>173</v>
      </c>
      <c r="N3" s="106" t="s">
        <v>173</v>
      </c>
      <c r="O3" s="106"/>
      <c r="P3" s="106"/>
      <c r="Q3" s="107"/>
      <c r="R3" s="108"/>
      <c r="S3" s="106" t="s">
        <v>173</v>
      </c>
      <c r="T3" s="106" t="s">
        <v>173</v>
      </c>
      <c r="U3" s="106" t="s">
        <v>173</v>
      </c>
      <c r="V3" s="106" t="s">
        <v>173</v>
      </c>
      <c r="W3" s="106" t="s">
        <v>173</v>
      </c>
      <c r="X3" s="106" t="s">
        <v>173</v>
      </c>
      <c r="Y3" s="106" t="s">
        <v>173</v>
      </c>
      <c r="Z3" s="106" t="s">
        <v>173</v>
      </c>
      <c r="AA3" s="106" t="s">
        <v>173</v>
      </c>
      <c r="AB3" s="106"/>
      <c r="AC3" s="106" t="s">
        <v>173</v>
      </c>
      <c r="AD3" s="106" t="s">
        <v>173</v>
      </c>
      <c r="AE3" s="106" t="s">
        <v>173</v>
      </c>
      <c r="AF3" s="106" t="s">
        <v>173</v>
      </c>
      <c r="AG3" s="106" t="s">
        <v>173</v>
      </c>
      <c r="AH3" s="106" t="s">
        <v>173</v>
      </c>
      <c r="AI3" s="106" t="s">
        <v>173</v>
      </c>
      <c r="AJ3" s="106" t="s">
        <v>173</v>
      </c>
      <c r="AK3" s="106" t="s">
        <v>173</v>
      </c>
      <c r="AL3" s="106" t="s">
        <v>173</v>
      </c>
      <c r="AM3" s="106" t="s">
        <v>173</v>
      </c>
      <c r="AN3" s="106" t="s">
        <v>173</v>
      </c>
      <c r="AO3" s="106" t="s">
        <v>173</v>
      </c>
      <c r="AP3" s="106" t="s">
        <v>173</v>
      </c>
      <c r="AQ3" s="106" t="s">
        <v>173</v>
      </c>
      <c r="AR3" s="106" t="s">
        <v>173</v>
      </c>
      <c r="AS3" s="106" t="s">
        <v>173</v>
      </c>
      <c r="AT3" s="106" t="s">
        <v>173</v>
      </c>
      <c r="AU3" s="106"/>
      <c r="AV3" s="108"/>
      <c r="AW3" s="106" t="s">
        <v>173</v>
      </c>
      <c r="AX3" s="107"/>
    </row>
    <row r="4" spans="1:51" ht="15" thickBot="1" x14ac:dyDescent="0.4">
      <c r="A4" s="89" t="s">
        <v>173</v>
      </c>
      <c r="B4" s="30"/>
      <c r="C4" s="30"/>
      <c r="D4" s="30"/>
      <c r="E4" s="104" t="s">
        <v>173</v>
      </c>
      <c r="F4" s="34" t="s">
        <v>173</v>
      </c>
      <c r="G4" s="105" t="s">
        <v>173</v>
      </c>
      <c r="H4" s="105" t="s">
        <v>173</v>
      </c>
      <c r="I4" s="105" t="s">
        <v>173</v>
      </c>
      <c r="J4" s="106" t="s">
        <v>173</v>
      </c>
      <c r="K4" s="106" t="s">
        <v>173</v>
      </c>
      <c r="L4" s="106" t="s">
        <v>173</v>
      </c>
      <c r="M4" s="106" t="s">
        <v>173</v>
      </c>
      <c r="N4" s="106" t="s">
        <v>173</v>
      </c>
      <c r="O4" s="33"/>
      <c r="P4" s="33"/>
      <c r="Q4" s="112"/>
      <c r="R4" s="117"/>
      <c r="S4" s="106" t="s">
        <v>173</v>
      </c>
      <c r="T4" s="106" t="s">
        <v>173</v>
      </c>
      <c r="U4" s="106" t="s">
        <v>173</v>
      </c>
      <c r="V4" s="106" t="s">
        <v>173</v>
      </c>
      <c r="W4" s="106" t="s">
        <v>173</v>
      </c>
      <c r="X4" s="106" t="s">
        <v>173</v>
      </c>
      <c r="Y4" s="106" t="s">
        <v>173</v>
      </c>
      <c r="Z4" s="106" t="s">
        <v>173</v>
      </c>
      <c r="AA4" s="106" t="s">
        <v>173</v>
      </c>
      <c r="AB4" s="31"/>
      <c r="AC4" s="106" t="s">
        <v>173</v>
      </c>
      <c r="AD4" s="106" t="s">
        <v>173</v>
      </c>
      <c r="AE4" s="106" t="s">
        <v>173</v>
      </c>
      <c r="AF4" s="106" t="s">
        <v>173</v>
      </c>
      <c r="AG4" s="106" t="s">
        <v>173</v>
      </c>
      <c r="AH4" s="106" t="s">
        <v>173</v>
      </c>
      <c r="AI4" s="106" t="s">
        <v>173</v>
      </c>
      <c r="AJ4" s="106" t="s">
        <v>173</v>
      </c>
      <c r="AK4" s="106" t="s">
        <v>173</v>
      </c>
      <c r="AL4" s="106" t="s">
        <v>173</v>
      </c>
      <c r="AM4" s="106" t="s">
        <v>173</v>
      </c>
      <c r="AN4" s="106" t="s">
        <v>173</v>
      </c>
      <c r="AO4" s="106" t="s">
        <v>173</v>
      </c>
      <c r="AP4" s="106" t="s">
        <v>173</v>
      </c>
      <c r="AQ4" s="106" t="s">
        <v>173</v>
      </c>
      <c r="AR4" s="106" t="s">
        <v>173</v>
      </c>
      <c r="AS4" s="106" t="s">
        <v>173</v>
      </c>
      <c r="AT4" s="106" t="s">
        <v>173</v>
      </c>
      <c r="AU4" s="32"/>
      <c r="AV4" s="108"/>
      <c r="AW4" s="106" t="s">
        <v>173</v>
      </c>
      <c r="AX4" s="107"/>
      <c r="AY4" s="7"/>
    </row>
    <row r="5" spans="1:51" ht="15" thickBot="1" x14ac:dyDescent="0.4">
      <c r="A5" s="89" t="s">
        <v>173</v>
      </c>
      <c r="B5" s="30"/>
      <c r="C5" s="30"/>
      <c r="D5" s="30"/>
      <c r="E5" s="104" t="s">
        <v>173</v>
      </c>
      <c r="F5" s="34" t="s">
        <v>173</v>
      </c>
      <c r="G5" s="105" t="s">
        <v>173</v>
      </c>
      <c r="H5" s="105" t="s">
        <v>173</v>
      </c>
      <c r="I5" s="105" t="s">
        <v>173</v>
      </c>
      <c r="J5" s="106" t="s">
        <v>173</v>
      </c>
      <c r="K5" s="106" t="s">
        <v>173</v>
      </c>
      <c r="L5" s="106" t="s">
        <v>173</v>
      </c>
      <c r="M5" s="106" t="s">
        <v>173</v>
      </c>
      <c r="N5" s="106" t="s">
        <v>173</v>
      </c>
      <c r="O5" s="33"/>
      <c r="P5" s="33"/>
      <c r="Q5" s="112"/>
      <c r="R5" s="117"/>
      <c r="S5" s="106" t="s">
        <v>173</v>
      </c>
      <c r="T5" s="106" t="s">
        <v>173</v>
      </c>
      <c r="U5" s="106" t="s">
        <v>173</v>
      </c>
      <c r="V5" s="106" t="s">
        <v>173</v>
      </c>
      <c r="W5" s="106" t="s">
        <v>173</v>
      </c>
      <c r="X5" s="106" t="s">
        <v>173</v>
      </c>
      <c r="Y5" s="106" t="s">
        <v>173</v>
      </c>
      <c r="Z5" s="106" t="s">
        <v>173</v>
      </c>
      <c r="AA5" s="106" t="s">
        <v>173</v>
      </c>
      <c r="AB5" s="31"/>
      <c r="AC5" s="106" t="s">
        <v>173</v>
      </c>
      <c r="AD5" s="106" t="s">
        <v>173</v>
      </c>
      <c r="AE5" s="106" t="s">
        <v>173</v>
      </c>
      <c r="AF5" s="106" t="s">
        <v>173</v>
      </c>
      <c r="AG5" s="106" t="s">
        <v>173</v>
      </c>
      <c r="AH5" s="106" t="s">
        <v>173</v>
      </c>
      <c r="AI5" s="106" t="s">
        <v>173</v>
      </c>
      <c r="AJ5" s="106" t="s">
        <v>173</v>
      </c>
      <c r="AK5" s="106" t="s">
        <v>173</v>
      </c>
      <c r="AL5" s="106" t="s">
        <v>173</v>
      </c>
      <c r="AM5" s="106" t="s">
        <v>173</v>
      </c>
      <c r="AN5" s="106" t="s">
        <v>173</v>
      </c>
      <c r="AO5" s="106" t="s">
        <v>173</v>
      </c>
      <c r="AP5" s="106" t="s">
        <v>173</v>
      </c>
      <c r="AQ5" s="106" t="s">
        <v>173</v>
      </c>
      <c r="AR5" s="106" t="s">
        <v>173</v>
      </c>
      <c r="AS5" s="106" t="s">
        <v>173</v>
      </c>
      <c r="AT5" s="106" t="s">
        <v>173</v>
      </c>
      <c r="AU5" s="32"/>
      <c r="AV5" s="108"/>
      <c r="AW5" s="106" t="s">
        <v>173</v>
      </c>
      <c r="AX5" s="107"/>
      <c r="AY5" s="7"/>
    </row>
    <row r="6" spans="1:51" ht="15" thickBot="1" x14ac:dyDescent="0.4">
      <c r="A6" s="89" t="s">
        <v>173</v>
      </c>
      <c r="B6" s="30"/>
      <c r="C6" s="30"/>
      <c r="D6" s="30"/>
      <c r="E6" s="104" t="s">
        <v>173</v>
      </c>
      <c r="F6" s="34" t="s">
        <v>173</v>
      </c>
      <c r="G6" s="105" t="s">
        <v>173</v>
      </c>
      <c r="H6" s="105" t="s">
        <v>173</v>
      </c>
      <c r="I6" s="105" t="s">
        <v>173</v>
      </c>
      <c r="J6" s="106" t="s">
        <v>173</v>
      </c>
      <c r="K6" s="106" t="s">
        <v>173</v>
      </c>
      <c r="L6" s="106" t="s">
        <v>173</v>
      </c>
      <c r="M6" s="106" t="s">
        <v>173</v>
      </c>
      <c r="N6" s="106" t="s">
        <v>173</v>
      </c>
      <c r="O6" s="33"/>
      <c r="P6" s="33"/>
      <c r="Q6" s="112"/>
      <c r="R6" s="117"/>
      <c r="S6" s="106" t="s">
        <v>173</v>
      </c>
      <c r="T6" s="106" t="s">
        <v>173</v>
      </c>
      <c r="U6" s="106" t="s">
        <v>173</v>
      </c>
      <c r="V6" s="106" t="s">
        <v>173</v>
      </c>
      <c r="W6" s="106" t="s">
        <v>173</v>
      </c>
      <c r="X6" s="106" t="s">
        <v>173</v>
      </c>
      <c r="Y6" s="106" t="s">
        <v>173</v>
      </c>
      <c r="Z6" s="106" t="s">
        <v>173</v>
      </c>
      <c r="AA6" s="106" t="s">
        <v>173</v>
      </c>
      <c r="AB6" s="31"/>
      <c r="AC6" s="106" t="s">
        <v>173</v>
      </c>
      <c r="AD6" s="106" t="s">
        <v>173</v>
      </c>
      <c r="AE6" s="106" t="s">
        <v>173</v>
      </c>
      <c r="AF6" s="106" t="s">
        <v>173</v>
      </c>
      <c r="AG6" s="106" t="s">
        <v>173</v>
      </c>
      <c r="AH6" s="106" t="s">
        <v>173</v>
      </c>
      <c r="AI6" s="106" t="s">
        <v>173</v>
      </c>
      <c r="AJ6" s="106" t="s">
        <v>173</v>
      </c>
      <c r="AK6" s="106" t="s">
        <v>173</v>
      </c>
      <c r="AL6" s="106" t="s">
        <v>173</v>
      </c>
      <c r="AM6" s="106" t="s">
        <v>173</v>
      </c>
      <c r="AN6" s="106" t="s">
        <v>173</v>
      </c>
      <c r="AO6" s="106" t="s">
        <v>173</v>
      </c>
      <c r="AP6" s="106" t="s">
        <v>173</v>
      </c>
      <c r="AQ6" s="106" t="s">
        <v>173</v>
      </c>
      <c r="AR6" s="106" t="s">
        <v>173</v>
      </c>
      <c r="AS6" s="106" t="s">
        <v>173</v>
      </c>
      <c r="AT6" s="106" t="s">
        <v>173</v>
      </c>
      <c r="AU6" s="32"/>
      <c r="AV6" s="108"/>
      <c r="AW6" s="106" t="s">
        <v>173</v>
      </c>
      <c r="AX6" s="107"/>
      <c r="AY6" s="7"/>
    </row>
    <row r="7" spans="1:51" ht="15" thickBot="1" x14ac:dyDescent="0.4">
      <c r="A7" s="89" t="s">
        <v>173</v>
      </c>
      <c r="B7" s="30"/>
      <c r="C7" s="30"/>
      <c r="D7" s="30"/>
      <c r="E7" s="104" t="s">
        <v>173</v>
      </c>
      <c r="F7" s="34" t="s">
        <v>173</v>
      </c>
      <c r="G7" s="105" t="s">
        <v>173</v>
      </c>
      <c r="H7" s="105" t="s">
        <v>173</v>
      </c>
      <c r="I7" s="105" t="s">
        <v>173</v>
      </c>
      <c r="J7" s="106" t="s">
        <v>173</v>
      </c>
      <c r="K7" s="106" t="s">
        <v>173</v>
      </c>
      <c r="L7" s="106" t="s">
        <v>173</v>
      </c>
      <c r="M7" s="106" t="s">
        <v>173</v>
      </c>
      <c r="N7" s="106" t="s">
        <v>173</v>
      </c>
      <c r="O7" s="33"/>
      <c r="P7" s="33"/>
      <c r="Q7" s="112"/>
      <c r="R7" s="117"/>
      <c r="S7" s="106" t="s">
        <v>173</v>
      </c>
      <c r="T7" s="106" t="s">
        <v>173</v>
      </c>
      <c r="U7" s="106" t="s">
        <v>173</v>
      </c>
      <c r="V7" s="106" t="s">
        <v>173</v>
      </c>
      <c r="W7" s="106" t="s">
        <v>173</v>
      </c>
      <c r="X7" s="106" t="s">
        <v>173</v>
      </c>
      <c r="Y7" s="106" t="s">
        <v>173</v>
      </c>
      <c r="Z7" s="106" t="s">
        <v>173</v>
      </c>
      <c r="AA7" s="106" t="s">
        <v>173</v>
      </c>
      <c r="AB7" s="31"/>
      <c r="AC7" s="106" t="s">
        <v>173</v>
      </c>
      <c r="AD7" s="106" t="s">
        <v>173</v>
      </c>
      <c r="AE7" s="106" t="s">
        <v>173</v>
      </c>
      <c r="AF7" s="106" t="s">
        <v>173</v>
      </c>
      <c r="AG7" s="106" t="s">
        <v>173</v>
      </c>
      <c r="AH7" s="106" t="s">
        <v>173</v>
      </c>
      <c r="AI7" s="106" t="s">
        <v>173</v>
      </c>
      <c r="AJ7" s="106" t="s">
        <v>173</v>
      </c>
      <c r="AK7" s="106" t="s">
        <v>173</v>
      </c>
      <c r="AL7" s="106" t="s">
        <v>173</v>
      </c>
      <c r="AM7" s="106" t="s">
        <v>173</v>
      </c>
      <c r="AN7" s="106" t="s">
        <v>173</v>
      </c>
      <c r="AO7" s="106" t="s">
        <v>173</v>
      </c>
      <c r="AP7" s="106" t="s">
        <v>173</v>
      </c>
      <c r="AQ7" s="106" t="s">
        <v>173</v>
      </c>
      <c r="AR7" s="106" t="s">
        <v>173</v>
      </c>
      <c r="AS7" s="106" t="s">
        <v>173</v>
      </c>
      <c r="AT7" s="106" t="s">
        <v>173</v>
      </c>
      <c r="AU7" s="32"/>
      <c r="AV7" s="108"/>
      <c r="AW7" s="106" t="s">
        <v>173</v>
      </c>
      <c r="AX7" s="107"/>
      <c r="AY7" s="7"/>
    </row>
    <row r="8" spans="1:51" ht="15" thickBot="1" x14ac:dyDescent="0.4">
      <c r="A8" s="89" t="s">
        <v>173</v>
      </c>
      <c r="B8" s="30"/>
      <c r="C8" s="30"/>
      <c r="D8" s="30"/>
      <c r="E8" s="104" t="s">
        <v>173</v>
      </c>
      <c r="F8" s="34" t="s">
        <v>173</v>
      </c>
      <c r="G8" s="105" t="s">
        <v>173</v>
      </c>
      <c r="H8" s="105" t="s">
        <v>173</v>
      </c>
      <c r="I8" s="105" t="s">
        <v>173</v>
      </c>
      <c r="J8" s="106" t="s">
        <v>173</v>
      </c>
      <c r="K8" s="106" t="s">
        <v>173</v>
      </c>
      <c r="L8" s="106" t="s">
        <v>173</v>
      </c>
      <c r="M8" s="106" t="s">
        <v>173</v>
      </c>
      <c r="N8" s="106" t="s">
        <v>173</v>
      </c>
      <c r="O8" s="33"/>
      <c r="P8" s="33"/>
      <c r="Q8" s="112"/>
      <c r="R8" s="117"/>
      <c r="S8" s="106" t="s">
        <v>173</v>
      </c>
      <c r="T8" s="106" t="s">
        <v>173</v>
      </c>
      <c r="U8" s="106" t="s">
        <v>173</v>
      </c>
      <c r="V8" s="106" t="s">
        <v>173</v>
      </c>
      <c r="W8" s="106" t="s">
        <v>173</v>
      </c>
      <c r="X8" s="106" t="s">
        <v>173</v>
      </c>
      <c r="Y8" s="106" t="s">
        <v>173</v>
      </c>
      <c r="Z8" s="106" t="s">
        <v>173</v>
      </c>
      <c r="AA8" s="106" t="s">
        <v>173</v>
      </c>
      <c r="AB8" s="31"/>
      <c r="AC8" s="106" t="s">
        <v>173</v>
      </c>
      <c r="AD8" s="106" t="s">
        <v>173</v>
      </c>
      <c r="AE8" s="106" t="s">
        <v>173</v>
      </c>
      <c r="AF8" s="106" t="s">
        <v>173</v>
      </c>
      <c r="AG8" s="106" t="s">
        <v>173</v>
      </c>
      <c r="AH8" s="106" t="s">
        <v>173</v>
      </c>
      <c r="AI8" s="106" t="s">
        <v>173</v>
      </c>
      <c r="AJ8" s="106" t="s">
        <v>173</v>
      </c>
      <c r="AK8" s="106" t="s">
        <v>173</v>
      </c>
      <c r="AL8" s="106" t="s">
        <v>173</v>
      </c>
      <c r="AM8" s="106" t="s">
        <v>173</v>
      </c>
      <c r="AN8" s="106" t="s">
        <v>173</v>
      </c>
      <c r="AO8" s="106" t="s">
        <v>173</v>
      </c>
      <c r="AP8" s="106" t="s">
        <v>173</v>
      </c>
      <c r="AQ8" s="106" t="s">
        <v>173</v>
      </c>
      <c r="AR8" s="106" t="s">
        <v>173</v>
      </c>
      <c r="AS8" s="106" t="s">
        <v>173</v>
      </c>
      <c r="AT8" s="106" t="s">
        <v>173</v>
      </c>
      <c r="AU8" s="32"/>
      <c r="AV8" s="108"/>
      <c r="AW8" s="106" t="s">
        <v>173</v>
      </c>
      <c r="AX8" s="107"/>
      <c r="AY8" s="7"/>
    </row>
    <row r="9" spans="1:51" ht="15" thickBot="1" x14ac:dyDescent="0.4">
      <c r="A9" s="89" t="s">
        <v>173</v>
      </c>
      <c r="B9" s="30"/>
      <c r="C9" s="30"/>
      <c r="D9" s="30"/>
      <c r="E9" s="104" t="s">
        <v>173</v>
      </c>
      <c r="F9" s="34" t="s">
        <v>173</v>
      </c>
      <c r="G9" s="105" t="s">
        <v>173</v>
      </c>
      <c r="H9" s="105" t="s">
        <v>173</v>
      </c>
      <c r="I9" s="105" t="s">
        <v>173</v>
      </c>
      <c r="J9" s="106" t="s">
        <v>173</v>
      </c>
      <c r="K9" s="106" t="s">
        <v>173</v>
      </c>
      <c r="L9" s="106" t="s">
        <v>173</v>
      </c>
      <c r="M9" s="106" t="s">
        <v>173</v>
      </c>
      <c r="N9" s="106" t="s">
        <v>173</v>
      </c>
      <c r="O9" s="33"/>
      <c r="P9" s="33"/>
      <c r="Q9" s="112"/>
      <c r="R9" s="117"/>
      <c r="S9" s="106" t="s">
        <v>173</v>
      </c>
      <c r="T9" s="106" t="s">
        <v>173</v>
      </c>
      <c r="U9" s="106" t="s">
        <v>173</v>
      </c>
      <c r="V9" s="106" t="s">
        <v>173</v>
      </c>
      <c r="W9" s="106" t="s">
        <v>173</v>
      </c>
      <c r="X9" s="106" t="s">
        <v>173</v>
      </c>
      <c r="Y9" s="106" t="s">
        <v>173</v>
      </c>
      <c r="Z9" s="106" t="s">
        <v>173</v>
      </c>
      <c r="AA9" s="106" t="s">
        <v>173</v>
      </c>
      <c r="AB9" s="31"/>
      <c r="AC9" s="106" t="s">
        <v>173</v>
      </c>
      <c r="AD9" s="106" t="s">
        <v>173</v>
      </c>
      <c r="AE9" s="106" t="s">
        <v>173</v>
      </c>
      <c r="AF9" s="106" t="s">
        <v>173</v>
      </c>
      <c r="AG9" s="106" t="s">
        <v>173</v>
      </c>
      <c r="AH9" s="106" t="s">
        <v>173</v>
      </c>
      <c r="AI9" s="106" t="s">
        <v>173</v>
      </c>
      <c r="AJ9" s="106" t="s">
        <v>173</v>
      </c>
      <c r="AK9" s="106" t="s">
        <v>173</v>
      </c>
      <c r="AL9" s="106" t="s">
        <v>173</v>
      </c>
      <c r="AM9" s="106" t="s">
        <v>173</v>
      </c>
      <c r="AN9" s="106" t="s">
        <v>173</v>
      </c>
      <c r="AO9" s="106" t="s">
        <v>173</v>
      </c>
      <c r="AP9" s="106" t="s">
        <v>173</v>
      </c>
      <c r="AQ9" s="106" t="s">
        <v>173</v>
      </c>
      <c r="AR9" s="106" t="s">
        <v>173</v>
      </c>
      <c r="AS9" s="106" t="s">
        <v>173</v>
      </c>
      <c r="AT9" s="106" t="s">
        <v>173</v>
      </c>
      <c r="AU9" s="32"/>
      <c r="AV9" s="108"/>
      <c r="AW9" s="106" t="s">
        <v>173</v>
      </c>
      <c r="AX9" s="107"/>
      <c r="AY9" s="7"/>
    </row>
    <row r="10" spans="1:51" ht="15" thickBot="1" x14ac:dyDescent="0.4">
      <c r="A10" s="89" t="s">
        <v>173</v>
      </c>
      <c r="B10" s="30"/>
      <c r="C10" s="30"/>
      <c r="D10" s="30"/>
      <c r="E10" s="104" t="s">
        <v>173</v>
      </c>
      <c r="F10" s="34" t="s">
        <v>173</v>
      </c>
      <c r="G10" s="105" t="s">
        <v>173</v>
      </c>
      <c r="H10" s="105" t="s">
        <v>173</v>
      </c>
      <c r="I10" s="105" t="s">
        <v>173</v>
      </c>
      <c r="J10" s="106" t="s">
        <v>173</v>
      </c>
      <c r="K10" s="106" t="s">
        <v>173</v>
      </c>
      <c r="L10" s="106" t="s">
        <v>173</v>
      </c>
      <c r="M10" s="106" t="s">
        <v>173</v>
      </c>
      <c r="N10" s="106" t="s">
        <v>173</v>
      </c>
      <c r="O10" s="33"/>
      <c r="P10" s="33"/>
      <c r="Q10" s="112"/>
      <c r="R10" s="117"/>
      <c r="S10" s="106" t="s">
        <v>173</v>
      </c>
      <c r="T10" s="106" t="s">
        <v>173</v>
      </c>
      <c r="U10" s="106" t="s">
        <v>173</v>
      </c>
      <c r="V10" s="106" t="s">
        <v>173</v>
      </c>
      <c r="W10" s="106" t="s">
        <v>173</v>
      </c>
      <c r="X10" s="106" t="s">
        <v>173</v>
      </c>
      <c r="Y10" s="106" t="s">
        <v>173</v>
      </c>
      <c r="Z10" s="106" t="s">
        <v>173</v>
      </c>
      <c r="AA10" s="106" t="s">
        <v>173</v>
      </c>
      <c r="AB10" s="31"/>
      <c r="AC10" s="106" t="s">
        <v>173</v>
      </c>
      <c r="AD10" s="106" t="s">
        <v>173</v>
      </c>
      <c r="AE10" s="106" t="s">
        <v>173</v>
      </c>
      <c r="AF10" s="106" t="s">
        <v>173</v>
      </c>
      <c r="AG10" s="106" t="s">
        <v>173</v>
      </c>
      <c r="AH10" s="106" t="s">
        <v>173</v>
      </c>
      <c r="AI10" s="106" t="s">
        <v>173</v>
      </c>
      <c r="AJ10" s="106" t="s">
        <v>173</v>
      </c>
      <c r="AK10" s="106" t="s">
        <v>173</v>
      </c>
      <c r="AL10" s="106" t="s">
        <v>173</v>
      </c>
      <c r="AM10" s="106" t="s">
        <v>173</v>
      </c>
      <c r="AN10" s="106" t="s">
        <v>173</v>
      </c>
      <c r="AO10" s="106" t="s">
        <v>173</v>
      </c>
      <c r="AP10" s="106" t="s">
        <v>173</v>
      </c>
      <c r="AQ10" s="106" t="s">
        <v>173</v>
      </c>
      <c r="AR10" s="106" t="s">
        <v>173</v>
      </c>
      <c r="AS10" s="106" t="s">
        <v>173</v>
      </c>
      <c r="AT10" s="106" t="s">
        <v>173</v>
      </c>
      <c r="AU10" s="32"/>
      <c r="AV10" s="108"/>
      <c r="AW10" s="106" t="s">
        <v>173</v>
      </c>
      <c r="AX10" s="107"/>
      <c r="AY10" s="7"/>
    </row>
    <row r="11" spans="1:51" ht="15" thickBot="1" x14ac:dyDescent="0.4">
      <c r="A11" s="89" t="s">
        <v>173</v>
      </c>
      <c r="B11" s="30"/>
      <c r="C11" s="30"/>
      <c r="D11" s="30"/>
      <c r="E11" s="104" t="s">
        <v>173</v>
      </c>
      <c r="F11" s="34" t="s">
        <v>173</v>
      </c>
      <c r="G11" s="105" t="s">
        <v>173</v>
      </c>
      <c r="H11" s="105" t="s">
        <v>173</v>
      </c>
      <c r="I11" s="105" t="s">
        <v>173</v>
      </c>
      <c r="J11" s="106" t="s">
        <v>173</v>
      </c>
      <c r="K11" s="106" t="s">
        <v>173</v>
      </c>
      <c r="L11" s="106" t="s">
        <v>173</v>
      </c>
      <c r="M11" s="106" t="s">
        <v>173</v>
      </c>
      <c r="N11" s="106" t="s">
        <v>173</v>
      </c>
      <c r="O11" s="33"/>
      <c r="P11" s="33"/>
      <c r="Q11" s="112"/>
      <c r="R11" s="117"/>
      <c r="S11" s="106" t="s">
        <v>173</v>
      </c>
      <c r="T11" s="106" t="s">
        <v>173</v>
      </c>
      <c r="U11" s="106" t="s">
        <v>173</v>
      </c>
      <c r="V11" s="106" t="s">
        <v>173</v>
      </c>
      <c r="W11" s="106" t="s">
        <v>173</v>
      </c>
      <c r="X11" s="106" t="s">
        <v>173</v>
      </c>
      <c r="Y11" s="106" t="s">
        <v>173</v>
      </c>
      <c r="Z11" s="106" t="s">
        <v>173</v>
      </c>
      <c r="AA11" s="106" t="s">
        <v>173</v>
      </c>
      <c r="AB11" s="31"/>
      <c r="AC11" s="106" t="s">
        <v>173</v>
      </c>
      <c r="AD11" s="106" t="s">
        <v>173</v>
      </c>
      <c r="AE11" s="106" t="s">
        <v>173</v>
      </c>
      <c r="AF11" s="106" t="s">
        <v>173</v>
      </c>
      <c r="AG11" s="106" t="s">
        <v>173</v>
      </c>
      <c r="AH11" s="106" t="s">
        <v>173</v>
      </c>
      <c r="AI11" s="106" t="s">
        <v>173</v>
      </c>
      <c r="AJ11" s="106" t="s">
        <v>173</v>
      </c>
      <c r="AK11" s="106" t="s">
        <v>173</v>
      </c>
      <c r="AL11" s="106" t="s">
        <v>173</v>
      </c>
      <c r="AM11" s="106" t="s">
        <v>173</v>
      </c>
      <c r="AN11" s="106" t="s">
        <v>173</v>
      </c>
      <c r="AO11" s="106" t="s">
        <v>173</v>
      </c>
      <c r="AP11" s="106" t="s">
        <v>173</v>
      </c>
      <c r="AQ11" s="106" t="s">
        <v>173</v>
      </c>
      <c r="AR11" s="106" t="s">
        <v>173</v>
      </c>
      <c r="AS11" s="106" t="s">
        <v>173</v>
      </c>
      <c r="AT11" s="106" t="s">
        <v>173</v>
      </c>
      <c r="AU11" s="32"/>
      <c r="AV11" s="108"/>
      <c r="AW11" s="106" t="s">
        <v>173</v>
      </c>
      <c r="AX11" s="107"/>
      <c r="AY11" s="7"/>
    </row>
    <row r="12" spans="1:51" ht="15" thickBot="1" x14ac:dyDescent="0.4">
      <c r="A12" s="89" t="s">
        <v>173</v>
      </c>
      <c r="B12" s="30"/>
      <c r="C12" s="30"/>
      <c r="D12" s="30"/>
      <c r="E12" s="104" t="s">
        <v>173</v>
      </c>
      <c r="F12" s="34" t="s">
        <v>173</v>
      </c>
      <c r="G12" s="105" t="s">
        <v>173</v>
      </c>
      <c r="H12" s="105" t="s">
        <v>173</v>
      </c>
      <c r="I12" s="105" t="s">
        <v>173</v>
      </c>
      <c r="J12" s="106" t="s">
        <v>173</v>
      </c>
      <c r="K12" s="106" t="s">
        <v>173</v>
      </c>
      <c r="L12" s="106" t="s">
        <v>173</v>
      </c>
      <c r="M12" s="106" t="s">
        <v>173</v>
      </c>
      <c r="N12" s="106" t="s">
        <v>173</v>
      </c>
      <c r="O12" s="33"/>
      <c r="P12" s="33"/>
      <c r="Q12" s="112"/>
      <c r="R12" s="117"/>
      <c r="S12" s="106" t="s">
        <v>173</v>
      </c>
      <c r="T12" s="106" t="s">
        <v>173</v>
      </c>
      <c r="U12" s="106" t="s">
        <v>173</v>
      </c>
      <c r="V12" s="106" t="s">
        <v>173</v>
      </c>
      <c r="W12" s="106" t="s">
        <v>173</v>
      </c>
      <c r="X12" s="106" t="s">
        <v>173</v>
      </c>
      <c r="Y12" s="106" t="s">
        <v>173</v>
      </c>
      <c r="Z12" s="106" t="s">
        <v>173</v>
      </c>
      <c r="AA12" s="106" t="s">
        <v>173</v>
      </c>
      <c r="AB12" s="31"/>
      <c r="AC12" s="106" t="s">
        <v>173</v>
      </c>
      <c r="AD12" s="106" t="s">
        <v>173</v>
      </c>
      <c r="AE12" s="106" t="s">
        <v>173</v>
      </c>
      <c r="AF12" s="106" t="s">
        <v>173</v>
      </c>
      <c r="AG12" s="106" t="s">
        <v>173</v>
      </c>
      <c r="AH12" s="106" t="s">
        <v>173</v>
      </c>
      <c r="AI12" s="106" t="s">
        <v>173</v>
      </c>
      <c r="AJ12" s="106" t="s">
        <v>173</v>
      </c>
      <c r="AK12" s="106" t="s">
        <v>173</v>
      </c>
      <c r="AL12" s="106" t="s">
        <v>173</v>
      </c>
      <c r="AM12" s="106" t="s">
        <v>173</v>
      </c>
      <c r="AN12" s="106" t="s">
        <v>173</v>
      </c>
      <c r="AO12" s="106" t="s">
        <v>173</v>
      </c>
      <c r="AP12" s="106" t="s">
        <v>173</v>
      </c>
      <c r="AQ12" s="106" t="s">
        <v>173</v>
      </c>
      <c r="AR12" s="106" t="s">
        <v>173</v>
      </c>
      <c r="AS12" s="106" t="s">
        <v>173</v>
      </c>
      <c r="AT12" s="106" t="s">
        <v>173</v>
      </c>
      <c r="AU12" s="32"/>
      <c r="AV12" s="108"/>
      <c r="AW12" s="106" t="s">
        <v>173</v>
      </c>
      <c r="AX12" s="107"/>
      <c r="AY12" s="7"/>
    </row>
    <row r="13" spans="1:51" ht="15" thickBot="1" x14ac:dyDescent="0.4">
      <c r="A13" s="89" t="s">
        <v>173</v>
      </c>
      <c r="B13" s="30"/>
      <c r="C13" s="30"/>
      <c r="D13" s="30"/>
      <c r="E13" s="104" t="s">
        <v>173</v>
      </c>
      <c r="F13" s="34" t="s">
        <v>173</v>
      </c>
      <c r="G13" s="105" t="s">
        <v>173</v>
      </c>
      <c r="H13" s="105" t="s">
        <v>173</v>
      </c>
      <c r="I13" s="105" t="s">
        <v>173</v>
      </c>
      <c r="J13" s="106" t="s">
        <v>173</v>
      </c>
      <c r="K13" s="106" t="s">
        <v>173</v>
      </c>
      <c r="L13" s="106" t="s">
        <v>173</v>
      </c>
      <c r="M13" s="106" t="s">
        <v>173</v>
      </c>
      <c r="N13" s="106" t="s">
        <v>173</v>
      </c>
      <c r="O13" s="33"/>
      <c r="P13" s="33"/>
      <c r="Q13" s="112"/>
      <c r="R13" s="117"/>
      <c r="S13" s="106" t="s">
        <v>173</v>
      </c>
      <c r="T13" s="106" t="s">
        <v>173</v>
      </c>
      <c r="U13" s="106" t="s">
        <v>173</v>
      </c>
      <c r="V13" s="106" t="s">
        <v>173</v>
      </c>
      <c r="W13" s="106" t="s">
        <v>173</v>
      </c>
      <c r="X13" s="106" t="s">
        <v>173</v>
      </c>
      <c r="Y13" s="106" t="s">
        <v>173</v>
      </c>
      <c r="Z13" s="106" t="s">
        <v>173</v>
      </c>
      <c r="AA13" s="106" t="s">
        <v>173</v>
      </c>
      <c r="AB13" s="31"/>
      <c r="AC13" s="106" t="s">
        <v>173</v>
      </c>
      <c r="AD13" s="106" t="s">
        <v>173</v>
      </c>
      <c r="AE13" s="106" t="s">
        <v>173</v>
      </c>
      <c r="AF13" s="106" t="s">
        <v>173</v>
      </c>
      <c r="AG13" s="106" t="s">
        <v>173</v>
      </c>
      <c r="AH13" s="106" t="s">
        <v>173</v>
      </c>
      <c r="AI13" s="106" t="s">
        <v>173</v>
      </c>
      <c r="AJ13" s="106" t="s">
        <v>173</v>
      </c>
      <c r="AK13" s="106" t="s">
        <v>173</v>
      </c>
      <c r="AL13" s="106" t="s">
        <v>173</v>
      </c>
      <c r="AM13" s="106" t="s">
        <v>173</v>
      </c>
      <c r="AN13" s="106" t="s">
        <v>173</v>
      </c>
      <c r="AO13" s="106" t="s">
        <v>173</v>
      </c>
      <c r="AP13" s="106" t="s">
        <v>173</v>
      </c>
      <c r="AQ13" s="106" t="s">
        <v>173</v>
      </c>
      <c r="AR13" s="106" t="s">
        <v>173</v>
      </c>
      <c r="AS13" s="106" t="s">
        <v>173</v>
      </c>
      <c r="AT13" s="106" t="s">
        <v>173</v>
      </c>
      <c r="AU13" s="32"/>
      <c r="AV13" s="108"/>
      <c r="AW13" s="106" t="s">
        <v>173</v>
      </c>
      <c r="AX13" s="107"/>
      <c r="AY13" s="7"/>
    </row>
    <row r="14" spans="1:51" ht="15" thickBot="1" x14ac:dyDescent="0.4">
      <c r="A14" s="89" t="s">
        <v>173</v>
      </c>
      <c r="B14" s="30"/>
      <c r="C14" s="30"/>
      <c r="D14" s="30"/>
      <c r="E14" s="104" t="s">
        <v>173</v>
      </c>
      <c r="F14" s="34" t="s">
        <v>173</v>
      </c>
      <c r="G14" s="105" t="s">
        <v>173</v>
      </c>
      <c r="H14" s="105" t="s">
        <v>173</v>
      </c>
      <c r="I14" s="105" t="s">
        <v>173</v>
      </c>
      <c r="J14" s="106" t="s">
        <v>173</v>
      </c>
      <c r="K14" s="106" t="s">
        <v>173</v>
      </c>
      <c r="L14" s="106" t="s">
        <v>173</v>
      </c>
      <c r="M14" s="106" t="s">
        <v>173</v>
      </c>
      <c r="N14" s="106" t="s">
        <v>173</v>
      </c>
      <c r="O14" s="33"/>
      <c r="P14" s="33"/>
      <c r="Q14" s="112"/>
      <c r="R14" s="117"/>
      <c r="S14" s="106" t="s">
        <v>173</v>
      </c>
      <c r="T14" s="106" t="s">
        <v>173</v>
      </c>
      <c r="U14" s="106" t="s">
        <v>173</v>
      </c>
      <c r="V14" s="106" t="s">
        <v>173</v>
      </c>
      <c r="W14" s="106" t="s">
        <v>173</v>
      </c>
      <c r="X14" s="106" t="s">
        <v>173</v>
      </c>
      <c r="Y14" s="106" t="s">
        <v>173</v>
      </c>
      <c r="Z14" s="106" t="s">
        <v>173</v>
      </c>
      <c r="AA14" s="106" t="s">
        <v>173</v>
      </c>
      <c r="AB14" s="31"/>
      <c r="AC14" s="106" t="s">
        <v>173</v>
      </c>
      <c r="AD14" s="106" t="s">
        <v>173</v>
      </c>
      <c r="AE14" s="106" t="s">
        <v>173</v>
      </c>
      <c r="AF14" s="106" t="s">
        <v>173</v>
      </c>
      <c r="AG14" s="106" t="s">
        <v>173</v>
      </c>
      <c r="AH14" s="106" t="s">
        <v>173</v>
      </c>
      <c r="AI14" s="106" t="s">
        <v>173</v>
      </c>
      <c r="AJ14" s="106" t="s">
        <v>173</v>
      </c>
      <c r="AK14" s="106" t="s">
        <v>173</v>
      </c>
      <c r="AL14" s="106" t="s">
        <v>173</v>
      </c>
      <c r="AM14" s="106" t="s">
        <v>173</v>
      </c>
      <c r="AN14" s="106" t="s">
        <v>173</v>
      </c>
      <c r="AO14" s="106" t="s">
        <v>173</v>
      </c>
      <c r="AP14" s="106" t="s">
        <v>173</v>
      </c>
      <c r="AQ14" s="106" t="s">
        <v>173</v>
      </c>
      <c r="AR14" s="106" t="s">
        <v>173</v>
      </c>
      <c r="AS14" s="106" t="s">
        <v>173</v>
      </c>
      <c r="AT14" s="106" t="s">
        <v>173</v>
      </c>
      <c r="AU14" s="32"/>
      <c r="AV14" s="108"/>
      <c r="AW14" s="106" t="s">
        <v>173</v>
      </c>
      <c r="AX14" s="107"/>
      <c r="AY14" s="7"/>
    </row>
    <row r="15" spans="1:51" ht="15" thickBot="1" x14ac:dyDescent="0.4">
      <c r="A15" s="89" t="s">
        <v>173</v>
      </c>
      <c r="B15" s="30"/>
      <c r="C15" s="30"/>
      <c r="D15" s="30"/>
      <c r="E15" s="104" t="s">
        <v>173</v>
      </c>
      <c r="F15" s="34" t="s">
        <v>173</v>
      </c>
      <c r="G15" s="105" t="s">
        <v>173</v>
      </c>
      <c r="H15" s="105" t="s">
        <v>173</v>
      </c>
      <c r="I15" s="105" t="s">
        <v>173</v>
      </c>
      <c r="J15" s="106" t="s">
        <v>173</v>
      </c>
      <c r="K15" s="106" t="s">
        <v>173</v>
      </c>
      <c r="L15" s="106" t="s">
        <v>173</v>
      </c>
      <c r="M15" s="106" t="s">
        <v>173</v>
      </c>
      <c r="N15" s="106" t="s">
        <v>173</v>
      </c>
      <c r="O15" s="33"/>
      <c r="P15" s="33"/>
      <c r="Q15" s="112"/>
      <c r="R15" s="117"/>
      <c r="S15" s="106" t="s">
        <v>173</v>
      </c>
      <c r="T15" s="106" t="s">
        <v>173</v>
      </c>
      <c r="U15" s="106" t="s">
        <v>173</v>
      </c>
      <c r="V15" s="106" t="s">
        <v>173</v>
      </c>
      <c r="W15" s="106" t="s">
        <v>173</v>
      </c>
      <c r="X15" s="106" t="s">
        <v>173</v>
      </c>
      <c r="Y15" s="106" t="s">
        <v>173</v>
      </c>
      <c r="Z15" s="106" t="s">
        <v>173</v>
      </c>
      <c r="AA15" s="106" t="s">
        <v>173</v>
      </c>
      <c r="AB15" s="31"/>
      <c r="AC15" s="106" t="s">
        <v>173</v>
      </c>
      <c r="AD15" s="106" t="s">
        <v>173</v>
      </c>
      <c r="AE15" s="106" t="s">
        <v>173</v>
      </c>
      <c r="AF15" s="106" t="s">
        <v>173</v>
      </c>
      <c r="AG15" s="106" t="s">
        <v>173</v>
      </c>
      <c r="AH15" s="106" t="s">
        <v>173</v>
      </c>
      <c r="AI15" s="106" t="s">
        <v>173</v>
      </c>
      <c r="AJ15" s="106" t="s">
        <v>173</v>
      </c>
      <c r="AK15" s="106" t="s">
        <v>173</v>
      </c>
      <c r="AL15" s="106" t="s">
        <v>173</v>
      </c>
      <c r="AM15" s="106" t="s">
        <v>173</v>
      </c>
      <c r="AN15" s="106" t="s">
        <v>173</v>
      </c>
      <c r="AO15" s="106" t="s">
        <v>173</v>
      </c>
      <c r="AP15" s="106" t="s">
        <v>173</v>
      </c>
      <c r="AQ15" s="106" t="s">
        <v>173</v>
      </c>
      <c r="AR15" s="106" t="s">
        <v>173</v>
      </c>
      <c r="AS15" s="106" t="s">
        <v>173</v>
      </c>
      <c r="AT15" s="106" t="s">
        <v>173</v>
      </c>
      <c r="AU15" s="32"/>
      <c r="AV15" s="108"/>
      <c r="AW15" s="106" t="s">
        <v>173</v>
      </c>
      <c r="AX15" s="107"/>
      <c r="AY15" s="7"/>
    </row>
    <row r="16" spans="1:51" ht="15" thickBot="1" x14ac:dyDescent="0.4">
      <c r="A16" s="89" t="s">
        <v>173</v>
      </c>
      <c r="B16" s="30"/>
      <c r="C16" s="30"/>
      <c r="D16" s="30"/>
      <c r="E16" s="104" t="s">
        <v>173</v>
      </c>
      <c r="F16" s="34" t="s">
        <v>173</v>
      </c>
      <c r="G16" s="105" t="s">
        <v>173</v>
      </c>
      <c r="H16" s="105" t="s">
        <v>173</v>
      </c>
      <c r="I16" s="105" t="s">
        <v>173</v>
      </c>
      <c r="J16" s="106" t="s">
        <v>173</v>
      </c>
      <c r="K16" s="106" t="s">
        <v>173</v>
      </c>
      <c r="L16" s="106" t="s">
        <v>173</v>
      </c>
      <c r="M16" s="106" t="s">
        <v>173</v>
      </c>
      <c r="N16" s="106" t="s">
        <v>173</v>
      </c>
      <c r="O16" s="33"/>
      <c r="P16" s="33"/>
      <c r="Q16" s="112"/>
      <c r="R16" s="117"/>
      <c r="S16" s="106" t="s">
        <v>173</v>
      </c>
      <c r="T16" s="106" t="s">
        <v>173</v>
      </c>
      <c r="U16" s="106" t="s">
        <v>173</v>
      </c>
      <c r="V16" s="106" t="s">
        <v>173</v>
      </c>
      <c r="W16" s="106" t="s">
        <v>173</v>
      </c>
      <c r="X16" s="106" t="s">
        <v>173</v>
      </c>
      <c r="Y16" s="106" t="s">
        <v>173</v>
      </c>
      <c r="Z16" s="106" t="s">
        <v>173</v>
      </c>
      <c r="AA16" s="106" t="s">
        <v>173</v>
      </c>
      <c r="AB16" s="31"/>
      <c r="AC16" s="106" t="s">
        <v>173</v>
      </c>
      <c r="AD16" s="106" t="s">
        <v>173</v>
      </c>
      <c r="AE16" s="106" t="s">
        <v>173</v>
      </c>
      <c r="AF16" s="106" t="s">
        <v>173</v>
      </c>
      <c r="AG16" s="106" t="s">
        <v>173</v>
      </c>
      <c r="AH16" s="106" t="s">
        <v>173</v>
      </c>
      <c r="AI16" s="106" t="s">
        <v>173</v>
      </c>
      <c r="AJ16" s="106" t="s">
        <v>173</v>
      </c>
      <c r="AK16" s="106" t="s">
        <v>173</v>
      </c>
      <c r="AL16" s="106" t="s">
        <v>173</v>
      </c>
      <c r="AM16" s="106" t="s">
        <v>173</v>
      </c>
      <c r="AN16" s="106" t="s">
        <v>173</v>
      </c>
      <c r="AO16" s="106" t="s">
        <v>173</v>
      </c>
      <c r="AP16" s="106" t="s">
        <v>173</v>
      </c>
      <c r="AQ16" s="106" t="s">
        <v>173</v>
      </c>
      <c r="AR16" s="106" t="s">
        <v>173</v>
      </c>
      <c r="AS16" s="106" t="s">
        <v>173</v>
      </c>
      <c r="AT16" s="106" t="s">
        <v>173</v>
      </c>
      <c r="AU16" s="32"/>
      <c r="AV16" s="108"/>
      <c r="AW16" s="106" t="s">
        <v>173</v>
      </c>
      <c r="AX16" s="107"/>
      <c r="AY16" s="7"/>
    </row>
    <row r="17" spans="1:51" ht="15" thickBot="1" x14ac:dyDescent="0.4">
      <c r="A17" s="89" t="s">
        <v>173</v>
      </c>
      <c r="B17" s="30"/>
      <c r="C17" s="30"/>
      <c r="D17" s="30"/>
      <c r="E17" s="104" t="s">
        <v>173</v>
      </c>
      <c r="F17" s="34" t="s">
        <v>173</v>
      </c>
      <c r="G17" s="105" t="s">
        <v>173</v>
      </c>
      <c r="H17" s="105" t="s">
        <v>173</v>
      </c>
      <c r="I17" s="105" t="s">
        <v>173</v>
      </c>
      <c r="J17" s="106" t="s">
        <v>173</v>
      </c>
      <c r="K17" s="106" t="s">
        <v>173</v>
      </c>
      <c r="L17" s="106" t="s">
        <v>173</v>
      </c>
      <c r="M17" s="106" t="s">
        <v>173</v>
      </c>
      <c r="N17" s="106" t="s">
        <v>173</v>
      </c>
      <c r="O17" s="33"/>
      <c r="P17" s="33"/>
      <c r="Q17" s="112"/>
      <c r="R17" s="117"/>
      <c r="S17" s="106" t="s">
        <v>173</v>
      </c>
      <c r="T17" s="106" t="s">
        <v>173</v>
      </c>
      <c r="U17" s="106" t="s">
        <v>173</v>
      </c>
      <c r="V17" s="106" t="s">
        <v>173</v>
      </c>
      <c r="W17" s="106" t="s">
        <v>173</v>
      </c>
      <c r="X17" s="106" t="s">
        <v>173</v>
      </c>
      <c r="Y17" s="106" t="s">
        <v>173</v>
      </c>
      <c r="Z17" s="106" t="s">
        <v>173</v>
      </c>
      <c r="AA17" s="106" t="s">
        <v>173</v>
      </c>
      <c r="AB17" s="31"/>
      <c r="AC17" s="106" t="s">
        <v>173</v>
      </c>
      <c r="AD17" s="106" t="s">
        <v>173</v>
      </c>
      <c r="AE17" s="106" t="s">
        <v>173</v>
      </c>
      <c r="AF17" s="106" t="s">
        <v>173</v>
      </c>
      <c r="AG17" s="106" t="s">
        <v>173</v>
      </c>
      <c r="AH17" s="106" t="s">
        <v>173</v>
      </c>
      <c r="AI17" s="106" t="s">
        <v>173</v>
      </c>
      <c r="AJ17" s="106" t="s">
        <v>173</v>
      </c>
      <c r="AK17" s="106" t="s">
        <v>173</v>
      </c>
      <c r="AL17" s="106" t="s">
        <v>173</v>
      </c>
      <c r="AM17" s="106" t="s">
        <v>173</v>
      </c>
      <c r="AN17" s="106" t="s">
        <v>173</v>
      </c>
      <c r="AO17" s="106" t="s">
        <v>173</v>
      </c>
      <c r="AP17" s="106" t="s">
        <v>173</v>
      </c>
      <c r="AQ17" s="106" t="s">
        <v>173</v>
      </c>
      <c r="AR17" s="106" t="s">
        <v>173</v>
      </c>
      <c r="AS17" s="106" t="s">
        <v>173</v>
      </c>
      <c r="AT17" s="106" t="s">
        <v>173</v>
      </c>
      <c r="AU17" s="32"/>
      <c r="AV17" s="108"/>
      <c r="AW17" s="106" t="s">
        <v>173</v>
      </c>
      <c r="AX17" s="107"/>
      <c r="AY17" s="7"/>
    </row>
    <row r="18" spans="1:51" ht="15" thickBot="1" x14ac:dyDescent="0.4">
      <c r="A18" s="89" t="s">
        <v>173</v>
      </c>
      <c r="B18" s="30"/>
      <c r="C18" s="30"/>
      <c r="D18" s="30"/>
      <c r="E18" s="104" t="s">
        <v>173</v>
      </c>
      <c r="F18" s="34" t="s">
        <v>173</v>
      </c>
      <c r="G18" s="105" t="s">
        <v>173</v>
      </c>
      <c r="H18" s="105" t="s">
        <v>173</v>
      </c>
      <c r="I18" s="105" t="s">
        <v>173</v>
      </c>
      <c r="J18" s="106" t="s">
        <v>173</v>
      </c>
      <c r="K18" s="106" t="s">
        <v>173</v>
      </c>
      <c r="L18" s="106" t="s">
        <v>173</v>
      </c>
      <c r="M18" s="106" t="s">
        <v>173</v>
      </c>
      <c r="N18" s="106" t="s">
        <v>173</v>
      </c>
      <c r="O18" s="33"/>
      <c r="P18" s="33"/>
      <c r="Q18" s="112"/>
      <c r="R18" s="117"/>
      <c r="S18" s="106" t="s">
        <v>173</v>
      </c>
      <c r="T18" s="106" t="s">
        <v>173</v>
      </c>
      <c r="U18" s="106" t="s">
        <v>173</v>
      </c>
      <c r="V18" s="106" t="s">
        <v>173</v>
      </c>
      <c r="W18" s="106" t="s">
        <v>173</v>
      </c>
      <c r="X18" s="106" t="s">
        <v>173</v>
      </c>
      <c r="Y18" s="106" t="s">
        <v>173</v>
      </c>
      <c r="Z18" s="106" t="s">
        <v>173</v>
      </c>
      <c r="AA18" s="106" t="s">
        <v>173</v>
      </c>
      <c r="AB18" s="31"/>
      <c r="AC18" s="106" t="s">
        <v>173</v>
      </c>
      <c r="AD18" s="106" t="s">
        <v>173</v>
      </c>
      <c r="AE18" s="106" t="s">
        <v>173</v>
      </c>
      <c r="AF18" s="106" t="s">
        <v>173</v>
      </c>
      <c r="AG18" s="106" t="s">
        <v>173</v>
      </c>
      <c r="AH18" s="106" t="s">
        <v>173</v>
      </c>
      <c r="AI18" s="106" t="s">
        <v>173</v>
      </c>
      <c r="AJ18" s="106" t="s">
        <v>173</v>
      </c>
      <c r="AK18" s="106" t="s">
        <v>173</v>
      </c>
      <c r="AL18" s="106" t="s">
        <v>173</v>
      </c>
      <c r="AM18" s="106" t="s">
        <v>173</v>
      </c>
      <c r="AN18" s="106" t="s">
        <v>173</v>
      </c>
      <c r="AO18" s="106" t="s">
        <v>173</v>
      </c>
      <c r="AP18" s="106" t="s">
        <v>173</v>
      </c>
      <c r="AQ18" s="106" t="s">
        <v>173</v>
      </c>
      <c r="AR18" s="106" t="s">
        <v>173</v>
      </c>
      <c r="AS18" s="106" t="s">
        <v>173</v>
      </c>
      <c r="AT18" s="106" t="s">
        <v>173</v>
      </c>
      <c r="AU18" s="32"/>
      <c r="AV18" s="108"/>
      <c r="AW18" s="106" t="s">
        <v>173</v>
      </c>
      <c r="AX18" s="107"/>
      <c r="AY18" s="7"/>
    </row>
    <row r="19" spans="1:51" ht="15" thickBot="1" x14ac:dyDescent="0.4">
      <c r="A19" s="89" t="s">
        <v>173</v>
      </c>
      <c r="B19" s="30"/>
      <c r="C19" s="30"/>
      <c r="D19" s="30"/>
      <c r="E19" s="104" t="s">
        <v>173</v>
      </c>
      <c r="F19" s="34" t="s">
        <v>173</v>
      </c>
      <c r="G19" s="105" t="s">
        <v>173</v>
      </c>
      <c r="H19" s="105" t="s">
        <v>173</v>
      </c>
      <c r="I19" s="105" t="s">
        <v>173</v>
      </c>
      <c r="J19" s="106" t="s">
        <v>173</v>
      </c>
      <c r="K19" s="106" t="s">
        <v>173</v>
      </c>
      <c r="L19" s="106" t="s">
        <v>173</v>
      </c>
      <c r="M19" s="106" t="s">
        <v>173</v>
      </c>
      <c r="N19" s="106" t="s">
        <v>173</v>
      </c>
      <c r="O19" s="33"/>
      <c r="P19" s="33"/>
      <c r="Q19" s="112"/>
      <c r="R19" s="117"/>
      <c r="S19" s="106" t="s">
        <v>173</v>
      </c>
      <c r="T19" s="106" t="s">
        <v>173</v>
      </c>
      <c r="U19" s="106" t="s">
        <v>173</v>
      </c>
      <c r="V19" s="106" t="s">
        <v>173</v>
      </c>
      <c r="W19" s="106" t="s">
        <v>173</v>
      </c>
      <c r="X19" s="106" t="s">
        <v>173</v>
      </c>
      <c r="Y19" s="106" t="s">
        <v>173</v>
      </c>
      <c r="Z19" s="106" t="s">
        <v>173</v>
      </c>
      <c r="AA19" s="106" t="s">
        <v>173</v>
      </c>
      <c r="AB19" s="31"/>
      <c r="AC19" s="106" t="s">
        <v>173</v>
      </c>
      <c r="AD19" s="106" t="s">
        <v>173</v>
      </c>
      <c r="AE19" s="106" t="s">
        <v>173</v>
      </c>
      <c r="AF19" s="106" t="s">
        <v>173</v>
      </c>
      <c r="AG19" s="106" t="s">
        <v>173</v>
      </c>
      <c r="AH19" s="106" t="s">
        <v>173</v>
      </c>
      <c r="AI19" s="106" t="s">
        <v>173</v>
      </c>
      <c r="AJ19" s="106" t="s">
        <v>173</v>
      </c>
      <c r="AK19" s="106" t="s">
        <v>173</v>
      </c>
      <c r="AL19" s="106" t="s">
        <v>173</v>
      </c>
      <c r="AM19" s="106" t="s">
        <v>173</v>
      </c>
      <c r="AN19" s="106" t="s">
        <v>173</v>
      </c>
      <c r="AO19" s="106" t="s">
        <v>173</v>
      </c>
      <c r="AP19" s="106" t="s">
        <v>173</v>
      </c>
      <c r="AQ19" s="106" t="s">
        <v>173</v>
      </c>
      <c r="AR19" s="106" t="s">
        <v>173</v>
      </c>
      <c r="AS19" s="106" t="s">
        <v>173</v>
      </c>
      <c r="AT19" s="106" t="s">
        <v>173</v>
      </c>
      <c r="AU19" s="32"/>
      <c r="AV19" s="108"/>
      <c r="AW19" s="106" t="s">
        <v>173</v>
      </c>
      <c r="AX19" s="107"/>
      <c r="AY19" s="7"/>
    </row>
    <row r="20" spans="1:51" ht="15" thickBot="1" x14ac:dyDescent="0.4">
      <c r="A20" s="89" t="s">
        <v>173</v>
      </c>
      <c r="B20" s="30"/>
      <c r="C20" s="30"/>
      <c r="D20" s="30"/>
      <c r="E20" s="104" t="s">
        <v>173</v>
      </c>
      <c r="F20" s="34" t="s">
        <v>173</v>
      </c>
      <c r="G20" s="105" t="s">
        <v>173</v>
      </c>
      <c r="H20" s="105" t="s">
        <v>173</v>
      </c>
      <c r="I20" s="105" t="s">
        <v>173</v>
      </c>
      <c r="J20" s="106" t="s">
        <v>173</v>
      </c>
      <c r="K20" s="106" t="s">
        <v>173</v>
      </c>
      <c r="L20" s="106" t="s">
        <v>173</v>
      </c>
      <c r="M20" s="106" t="s">
        <v>173</v>
      </c>
      <c r="N20" s="106" t="s">
        <v>173</v>
      </c>
      <c r="O20" s="33"/>
      <c r="P20" s="33"/>
      <c r="Q20" s="112"/>
      <c r="R20" s="117"/>
      <c r="S20" s="106" t="s">
        <v>173</v>
      </c>
      <c r="T20" s="106" t="s">
        <v>173</v>
      </c>
      <c r="U20" s="106" t="s">
        <v>173</v>
      </c>
      <c r="V20" s="106" t="s">
        <v>173</v>
      </c>
      <c r="W20" s="106" t="s">
        <v>173</v>
      </c>
      <c r="X20" s="106" t="s">
        <v>173</v>
      </c>
      <c r="Y20" s="106" t="s">
        <v>173</v>
      </c>
      <c r="Z20" s="106" t="s">
        <v>173</v>
      </c>
      <c r="AA20" s="106" t="s">
        <v>173</v>
      </c>
      <c r="AB20" s="31"/>
      <c r="AC20" s="106" t="s">
        <v>173</v>
      </c>
      <c r="AD20" s="106" t="s">
        <v>173</v>
      </c>
      <c r="AE20" s="106" t="s">
        <v>173</v>
      </c>
      <c r="AF20" s="106" t="s">
        <v>173</v>
      </c>
      <c r="AG20" s="106" t="s">
        <v>173</v>
      </c>
      <c r="AH20" s="106" t="s">
        <v>173</v>
      </c>
      <c r="AI20" s="106" t="s">
        <v>173</v>
      </c>
      <c r="AJ20" s="106" t="s">
        <v>173</v>
      </c>
      <c r="AK20" s="106" t="s">
        <v>173</v>
      </c>
      <c r="AL20" s="106" t="s">
        <v>173</v>
      </c>
      <c r="AM20" s="106" t="s">
        <v>173</v>
      </c>
      <c r="AN20" s="106" t="s">
        <v>173</v>
      </c>
      <c r="AO20" s="106" t="s">
        <v>173</v>
      </c>
      <c r="AP20" s="106" t="s">
        <v>173</v>
      </c>
      <c r="AQ20" s="106" t="s">
        <v>173</v>
      </c>
      <c r="AR20" s="106" t="s">
        <v>173</v>
      </c>
      <c r="AS20" s="106" t="s">
        <v>173</v>
      </c>
      <c r="AT20" s="106" t="s">
        <v>173</v>
      </c>
      <c r="AU20" s="32"/>
      <c r="AV20" s="108"/>
      <c r="AW20" s="106" t="s">
        <v>173</v>
      </c>
      <c r="AX20" s="107"/>
      <c r="AY20" s="7"/>
    </row>
    <row r="21" spans="1:51" ht="15" thickBot="1" x14ac:dyDescent="0.4">
      <c r="A21" s="89" t="s">
        <v>173</v>
      </c>
      <c r="B21" s="30"/>
      <c r="C21" s="30"/>
      <c r="D21" s="30"/>
      <c r="E21" s="104" t="s">
        <v>173</v>
      </c>
      <c r="F21" s="34" t="s">
        <v>173</v>
      </c>
      <c r="G21" s="105" t="s">
        <v>173</v>
      </c>
      <c r="H21" s="105" t="s">
        <v>173</v>
      </c>
      <c r="I21" s="105" t="s">
        <v>173</v>
      </c>
      <c r="J21" s="106" t="s">
        <v>173</v>
      </c>
      <c r="K21" s="106" t="s">
        <v>173</v>
      </c>
      <c r="L21" s="106" t="s">
        <v>173</v>
      </c>
      <c r="M21" s="106" t="s">
        <v>173</v>
      </c>
      <c r="N21" s="106" t="s">
        <v>173</v>
      </c>
      <c r="O21" s="33"/>
      <c r="P21" s="33"/>
      <c r="Q21" s="112"/>
      <c r="R21" s="117"/>
      <c r="S21" s="106" t="s">
        <v>173</v>
      </c>
      <c r="T21" s="106" t="s">
        <v>173</v>
      </c>
      <c r="U21" s="106" t="s">
        <v>173</v>
      </c>
      <c r="V21" s="106" t="s">
        <v>173</v>
      </c>
      <c r="W21" s="106" t="s">
        <v>173</v>
      </c>
      <c r="X21" s="106" t="s">
        <v>173</v>
      </c>
      <c r="Y21" s="106" t="s">
        <v>173</v>
      </c>
      <c r="Z21" s="106" t="s">
        <v>173</v>
      </c>
      <c r="AA21" s="106" t="s">
        <v>173</v>
      </c>
      <c r="AB21" s="31"/>
      <c r="AC21" s="106" t="s">
        <v>173</v>
      </c>
      <c r="AD21" s="106" t="s">
        <v>173</v>
      </c>
      <c r="AE21" s="106" t="s">
        <v>173</v>
      </c>
      <c r="AF21" s="106" t="s">
        <v>173</v>
      </c>
      <c r="AG21" s="106" t="s">
        <v>173</v>
      </c>
      <c r="AH21" s="106" t="s">
        <v>173</v>
      </c>
      <c r="AI21" s="106" t="s">
        <v>173</v>
      </c>
      <c r="AJ21" s="106" t="s">
        <v>173</v>
      </c>
      <c r="AK21" s="106" t="s">
        <v>173</v>
      </c>
      <c r="AL21" s="106" t="s">
        <v>173</v>
      </c>
      <c r="AM21" s="106" t="s">
        <v>173</v>
      </c>
      <c r="AN21" s="106" t="s">
        <v>173</v>
      </c>
      <c r="AO21" s="106" t="s">
        <v>173</v>
      </c>
      <c r="AP21" s="106" t="s">
        <v>173</v>
      </c>
      <c r="AQ21" s="106" t="s">
        <v>173</v>
      </c>
      <c r="AR21" s="106" t="s">
        <v>173</v>
      </c>
      <c r="AS21" s="106" t="s">
        <v>173</v>
      </c>
      <c r="AT21" s="106" t="s">
        <v>173</v>
      </c>
      <c r="AU21" s="32"/>
      <c r="AV21" s="108"/>
      <c r="AW21" s="106" t="s">
        <v>173</v>
      </c>
      <c r="AX21" s="107"/>
      <c r="AY21" s="7"/>
    </row>
    <row r="22" spans="1:51" ht="15" thickBot="1" x14ac:dyDescent="0.4">
      <c r="A22" s="89" t="s">
        <v>173</v>
      </c>
      <c r="B22" s="30"/>
      <c r="C22" s="30"/>
      <c r="D22" s="30"/>
      <c r="E22" s="104" t="s">
        <v>173</v>
      </c>
      <c r="F22" s="34" t="s">
        <v>173</v>
      </c>
      <c r="G22" s="105" t="s">
        <v>173</v>
      </c>
      <c r="H22" s="105" t="s">
        <v>173</v>
      </c>
      <c r="I22" s="105" t="s">
        <v>173</v>
      </c>
      <c r="J22" s="106" t="s">
        <v>173</v>
      </c>
      <c r="K22" s="106" t="s">
        <v>173</v>
      </c>
      <c r="L22" s="106" t="s">
        <v>173</v>
      </c>
      <c r="M22" s="106" t="s">
        <v>173</v>
      </c>
      <c r="N22" s="106" t="s">
        <v>173</v>
      </c>
      <c r="O22" s="33"/>
      <c r="P22" s="33"/>
      <c r="Q22" s="112"/>
      <c r="R22" s="117"/>
      <c r="S22" s="106" t="s">
        <v>173</v>
      </c>
      <c r="T22" s="106" t="s">
        <v>173</v>
      </c>
      <c r="U22" s="106" t="s">
        <v>173</v>
      </c>
      <c r="V22" s="106" t="s">
        <v>173</v>
      </c>
      <c r="W22" s="106" t="s">
        <v>173</v>
      </c>
      <c r="X22" s="106" t="s">
        <v>173</v>
      </c>
      <c r="Y22" s="106" t="s">
        <v>173</v>
      </c>
      <c r="Z22" s="106" t="s">
        <v>173</v>
      </c>
      <c r="AA22" s="106" t="s">
        <v>173</v>
      </c>
      <c r="AB22" s="31"/>
      <c r="AC22" s="106" t="s">
        <v>173</v>
      </c>
      <c r="AD22" s="106" t="s">
        <v>173</v>
      </c>
      <c r="AE22" s="106" t="s">
        <v>173</v>
      </c>
      <c r="AF22" s="106" t="s">
        <v>173</v>
      </c>
      <c r="AG22" s="106" t="s">
        <v>173</v>
      </c>
      <c r="AH22" s="106" t="s">
        <v>173</v>
      </c>
      <c r="AI22" s="106" t="s">
        <v>173</v>
      </c>
      <c r="AJ22" s="106" t="s">
        <v>173</v>
      </c>
      <c r="AK22" s="106" t="s">
        <v>173</v>
      </c>
      <c r="AL22" s="106" t="s">
        <v>173</v>
      </c>
      <c r="AM22" s="106" t="s">
        <v>173</v>
      </c>
      <c r="AN22" s="106" t="s">
        <v>173</v>
      </c>
      <c r="AO22" s="106" t="s">
        <v>173</v>
      </c>
      <c r="AP22" s="106" t="s">
        <v>173</v>
      </c>
      <c r="AQ22" s="106" t="s">
        <v>173</v>
      </c>
      <c r="AR22" s="106" t="s">
        <v>173</v>
      </c>
      <c r="AS22" s="106" t="s">
        <v>173</v>
      </c>
      <c r="AT22" s="106" t="s">
        <v>173</v>
      </c>
      <c r="AU22" s="32"/>
      <c r="AV22" s="108"/>
      <c r="AW22" s="106" t="s">
        <v>173</v>
      </c>
      <c r="AX22" s="107"/>
      <c r="AY22" s="7"/>
    </row>
    <row r="23" spans="1:51" ht="15" thickBot="1" x14ac:dyDescent="0.4">
      <c r="A23" s="89" t="s">
        <v>173</v>
      </c>
      <c r="B23" s="30"/>
      <c r="C23" s="30"/>
      <c r="D23" s="30"/>
      <c r="E23" s="104" t="s">
        <v>173</v>
      </c>
      <c r="F23" s="34" t="s">
        <v>173</v>
      </c>
      <c r="G23" s="105" t="s">
        <v>173</v>
      </c>
      <c r="H23" s="105" t="s">
        <v>173</v>
      </c>
      <c r="I23" s="105" t="s">
        <v>173</v>
      </c>
      <c r="J23" s="106" t="s">
        <v>173</v>
      </c>
      <c r="K23" s="106" t="s">
        <v>173</v>
      </c>
      <c r="L23" s="106" t="s">
        <v>173</v>
      </c>
      <c r="M23" s="106" t="s">
        <v>173</v>
      </c>
      <c r="N23" s="106" t="s">
        <v>173</v>
      </c>
      <c r="O23" s="33"/>
      <c r="P23" s="33"/>
      <c r="Q23" s="112"/>
      <c r="R23" s="117"/>
      <c r="S23" s="106" t="s">
        <v>173</v>
      </c>
      <c r="T23" s="106" t="s">
        <v>173</v>
      </c>
      <c r="U23" s="106" t="s">
        <v>173</v>
      </c>
      <c r="V23" s="106" t="s">
        <v>173</v>
      </c>
      <c r="W23" s="106" t="s">
        <v>173</v>
      </c>
      <c r="X23" s="106" t="s">
        <v>173</v>
      </c>
      <c r="Y23" s="106" t="s">
        <v>173</v>
      </c>
      <c r="Z23" s="106" t="s">
        <v>173</v>
      </c>
      <c r="AA23" s="106" t="s">
        <v>173</v>
      </c>
      <c r="AB23" s="31"/>
      <c r="AC23" s="106" t="s">
        <v>173</v>
      </c>
      <c r="AD23" s="106" t="s">
        <v>173</v>
      </c>
      <c r="AE23" s="106" t="s">
        <v>173</v>
      </c>
      <c r="AF23" s="106" t="s">
        <v>173</v>
      </c>
      <c r="AG23" s="106" t="s">
        <v>173</v>
      </c>
      <c r="AH23" s="106" t="s">
        <v>173</v>
      </c>
      <c r="AI23" s="106" t="s">
        <v>173</v>
      </c>
      <c r="AJ23" s="106" t="s">
        <v>173</v>
      </c>
      <c r="AK23" s="106" t="s">
        <v>173</v>
      </c>
      <c r="AL23" s="106" t="s">
        <v>173</v>
      </c>
      <c r="AM23" s="106" t="s">
        <v>173</v>
      </c>
      <c r="AN23" s="106" t="s">
        <v>173</v>
      </c>
      <c r="AO23" s="106" t="s">
        <v>173</v>
      </c>
      <c r="AP23" s="106" t="s">
        <v>173</v>
      </c>
      <c r="AQ23" s="106" t="s">
        <v>173</v>
      </c>
      <c r="AR23" s="106" t="s">
        <v>173</v>
      </c>
      <c r="AS23" s="106" t="s">
        <v>173</v>
      </c>
      <c r="AT23" s="106" t="s">
        <v>173</v>
      </c>
      <c r="AU23" s="32"/>
      <c r="AV23" s="108"/>
      <c r="AW23" s="106" t="s">
        <v>173</v>
      </c>
      <c r="AX23" s="107"/>
      <c r="AY23" s="7"/>
    </row>
    <row r="24" spans="1:51" ht="15" thickBot="1" x14ac:dyDescent="0.4">
      <c r="A24" s="89" t="s">
        <v>173</v>
      </c>
      <c r="B24" s="30"/>
      <c r="C24" s="30"/>
      <c r="D24" s="30"/>
      <c r="E24" s="104" t="s">
        <v>173</v>
      </c>
      <c r="F24" s="34" t="s">
        <v>173</v>
      </c>
      <c r="G24" s="105" t="s">
        <v>173</v>
      </c>
      <c r="H24" s="105" t="s">
        <v>173</v>
      </c>
      <c r="I24" s="105" t="s">
        <v>173</v>
      </c>
      <c r="J24" s="106" t="s">
        <v>173</v>
      </c>
      <c r="K24" s="106" t="s">
        <v>173</v>
      </c>
      <c r="L24" s="106" t="s">
        <v>173</v>
      </c>
      <c r="M24" s="106" t="s">
        <v>173</v>
      </c>
      <c r="N24" s="106" t="s">
        <v>173</v>
      </c>
      <c r="O24" s="33"/>
      <c r="P24" s="33"/>
      <c r="Q24" s="112"/>
      <c r="R24" s="117"/>
      <c r="S24" s="106" t="s">
        <v>173</v>
      </c>
      <c r="T24" s="106" t="s">
        <v>173</v>
      </c>
      <c r="U24" s="106" t="s">
        <v>173</v>
      </c>
      <c r="V24" s="106" t="s">
        <v>173</v>
      </c>
      <c r="W24" s="106" t="s">
        <v>173</v>
      </c>
      <c r="X24" s="106" t="s">
        <v>173</v>
      </c>
      <c r="Y24" s="106" t="s">
        <v>173</v>
      </c>
      <c r="Z24" s="106" t="s">
        <v>173</v>
      </c>
      <c r="AA24" s="106" t="s">
        <v>173</v>
      </c>
      <c r="AB24" s="31"/>
      <c r="AC24" s="106" t="s">
        <v>173</v>
      </c>
      <c r="AD24" s="106" t="s">
        <v>173</v>
      </c>
      <c r="AE24" s="106" t="s">
        <v>173</v>
      </c>
      <c r="AF24" s="106" t="s">
        <v>173</v>
      </c>
      <c r="AG24" s="106" t="s">
        <v>173</v>
      </c>
      <c r="AH24" s="106" t="s">
        <v>173</v>
      </c>
      <c r="AI24" s="106" t="s">
        <v>173</v>
      </c>
      <c r="AJ24" s="106" t="s">
        <v>173</v>
      </c>
      <c r="AK24" s="106" t="s">
        <v>173</v>
      </c>
      <c r="AL24" s="106" t="s">
        <v>173</v>
      </c>
      <c r="AM24" s="106" t="s">
        <v>173</v>
      </c>
      <c r="AN24" s="106" t="s">
        <v>173</v>
      </c>
      <c r="AO24" s="106" t="s">
        <v>173</v>
      </c>
      <c r="AP24" s="106" t="s">
        <v>173</v>
      </c>
      <c r="AQ24" s="106" t="s">
        <v>173</v>
      </c>
      <c r="AR24" s="106" t="s">
        <v>173</v>
      </c>
      <c r="AS24" s="106" t="s">
        <v>173</v>
      </c>
      <c r="AT24" s="106" t="s">
        <v>173</v>
      </c>
      <c r="AU24" s="32"/>
      <c r="AV24" s="108"/>
      <c r="AW24" s="106" t="s">
        <v>173</v>
      </c>
      <c r="AX24" s="107"/>
      <c r="AY24" s="7"/>
    </row>
    <row r="25" spans="1:51" ht="15" thickBot="1" x14ac:dyDescent="0.4">
      <c r="A25" s="89" t="s">
        <v>173</v>
      </c>
      <c r="B25" s="30"/>
      <c r="C25" s="30"/>
      <c r="D25" s="30"/>
      <c r="E25" s="104" t="s">
        <v>173</v>
      </c>
      <c r="F25" s="34" t="s">
        <v>173</v>
      </c>
      <c r="G25" s="105" t="s">
        <v>173</v>
      </c>
      <c r="H25" s="105" t="s">
        <v>173</v>
      </c>
      <c r="I25" s="105" t="s">
        <v>173</v>
      </c>
      <c r="J25" s="106" t="s">
        <v>173</v>
      </c>
      <c r="K25" s="106" t="s">
        <v>173</v>
      </c>
      <c r="L25" s="106" t="s">
        <v>173</v>
      </c>
      <c r="M25" s="106" t="s">
        <v>173</v>
      </c>
      <c r="N25" s="106" t="s">
        <v>173</v>
      </c>
      <c r="O25" s="33"/>
      <c r="P25" s="33"/>
      <c r="Q25" s="112"/>
      <c r="R25" s="117"/>
      <c r="S25" s="106" t="s">
        <v>173</v>
      </c>
      <c r="T25" s="106" t="s">
        <v>173</v>
      </c>
      <c r="U25" s="106" t="s">
        <v>173</v>
      </c>
      <c r="V25" s="106" t="s">
        <v>173</v>
      </c>
      <c r="W25" s="106" t="s">
        <v>173</v>
      </c>
      <c r="X25" s="106" t="s">
        <v>173</v>
      </c>
      <c r="Y25" s="106" t="s">
        <v>173</v>
      </c>
      <c r="Z25" s="106" t="s">
        <v>173</v>
      </c>
      <c r="AA25" s="106" t="s">
        <v>173</v>
      </c>
      <c r="AB25" s="31"/>
      <c r="AC25" s="106" t="s">
        <v>173</v>
      </c>
      <c r="AD25" s="106" t="s">
        <v>173</v>
      </c>
      <c r="AE25" s="106" t="s">
        <v>173</v>
      </c>
      <c r="AF25" s="106" t="s">
        <v>173</v>
      </c>
      <c r="AG25" s="106" t="s">
        <v>173</v>
      </c>
      <c r="AH25" s="106" t="s">
        <v>173</v>
      </c>
      <c r="AI25" s="106" t="s">
        <v>173</v>
      </c>
      <c r="AJ25" s="106" t="s">
        <v>173</v>
      </c>
      <c r="AK25" s="106" t="s">
        <v>173</v>
      </c>
      <c r="AL25" s="106" t="s">
        <v>173</v>
      </c>
      <c r="AM25" s="106" t="s">
        <v>173</v>
      </c>
      <c r="AN25" s="106" t="s">
        <v>173</v>
      </c>
      <c r="AO25" s="106" t="s">
        <v>173</v>
      </c>
      <c r="AP25" s="106" t="s">
        <v>173</v>
      </c>
      <c r="AQ25" s="106" t="s">
        <v>173</v>
      </c>
      <c r="AR25" s="106" t="s">
        <v>173</v>
      </c>
      <c r="AS25" s="106" t="s">
        <v>173</v>
      </c>
      <c r="AT25" s="106" t="s">
        <v>173</v>
      </c>
      <c r="AU25" s="32"/>
      <c r="AV25" s="108"/>
      <c r="AW25" s="106" t="s">
        <v>173</v>
      </c>
      <c r="AX25" s="107"/>
      <c r="AY25" s="7"/>
    </row>
    <row r="26" spans="1:51" ht="15" thickBot="1" x14ac:dyDescent="0.4">
      <c r="A26" s="89" t="s">
        <v>173</v>
      </c>
      <c r="B26" s="30"/>
      <c r="C26" s="30"/>
      <c r="D26" s="30"/>
      <c r="E26" s="104" t="s">
        <v>173</v>
      </c>
      <c r="F26" s="34" t="s">
        <v>173</v>
      </c>
      <c r="G26" s="105" t="s">
        <v>173</v>
      </c>
      <c r="H26" s="105" t="s">
        <v>173</v>
      </c>
      <c r="I26" s="105" t="s">
        <v>173</v>
      </c>
      <c r="J26" s="106" t="s">
        <v>173</v>
      </c>
      <c r="K26" s="106" t="s">
        <v>173</v>
      </c>
      <c r="L26" s="106" t="s">
        <v>173</v>
      </c>
      <c r="M26" s="106" t="s">
        <v>173</v>
      </c>
      <c r="N26" s="106" t="s">
        <v>173</v>
      </c>
      <c r="O26" s="33"/>
      <c r="P26" s="33"/>
      <c r="Q26" s="112"/>
      <c r="R26" s="117"/>
      <c r="S26" s="106" t="s">
        <v>173</v>
      </c>
      <c r="T26" s="106" t="s">
        <v>173</v>
      </c>
      <c r="U26" s="106" t="s">
        <v>173</v>
      </c>
      <c r="V26" s="106" t="s">
        <v>173</v>
      </c>
      <c r="W26" s="106" t="s">
        <v>173</v>
      </c>
      <c r="X26" s="106" t="s">
        <v>173</v>
      </c>
      <c r="Y26" s="106" t="s">
        <v>173</v>
      </c>
      <c r="Z26" s="106" t="s">
        <v>173</v>
      </c>
      <c r="AA26" s="106" t="s">
        <v>173</v>
      </c>
      <c r="AB26" s="31"/>
      <c r="AC26" s="106" t="s">
        <v>173</v>
      </c>
      <c r="AD26" s="106" t="s">
        <v>173</v>
      </c>
      <c r="AE26" s="106" t="s">
        <v>173</v>
      </c>
      <c r="AF26" s="106" t="s">
        <v>173</v>
      </c>
      <c r="AG26" s="106" t="s">
        <v>173</v>
      </c>
      <c r="AH26" s="106" t="s">
        <v>173</v>
      </c>
      <c r="AI26" s="106" t="s">
        <v>173</v>
      </c>
      <c r="AJ26" s="106" t="s">
        <v>173</v>
      </c>
      <c r="AK26" s="106" t="s">
        <v>173</v>
      </c>
      <c r="AL26" s="106" t="s">
        <v>173</v>
      </c>
      <c r="AM26" s="106" t="s">
        <v>173</v>
      </c>
      <c r="AN26" s="106" t="s">
        <v>173</v>
      </c>
      <c r="AO26" s="106" t="s">
        <v>173</v>
      </c>
      <c r="AP26" s="106" t="s">
        <v>173</v>
      </c>
      <c r="AQ26" s="106" t="s">
        <v>173</v>
      </c>
      <c r="AR26" s="106" t="s">
        <v>173</v>
      </c>
      <c r="AS26" s="106" t="s">
        <v>173</v>
      </c>
      <c r="AT26" s="106" t="s">
        <v>173</v>
      </c>
      <c r="AU26" s="32"/>
      <c r="AV26" s="108"/>
      <c r="AW26" s="106" t="s">
        <v>173</v>
      </c>
      <c r="AX26" s="107"/>
      <c r="AY26" s="8"/>
    </row>
    <row r="27" spans="1:51" ht="15" thickBot="1" x14ac:dyDescent="0.4">
      <c r="A27" s="89" t="s">
        <v>173</v>
      </c>
      <c r="B27" s="30"/>
      <c r="C27" s="30"/>
      <c r="D27" s="30"/>
      <c r="E27" s="104" t="s">
        <v>173</v>
      </c>
      <c r="F27" s="34" t="s">
        <v>173</v>
      </c>
      <c r="G27" s="105" t="s">
        <v>173</v>
      </c>
      <c r="H27" s="105" t="s">
        <v>173</v>
      </c>
      <c r="I27" s="105" t="s">
        <v>173</v>
      </c>
      <c r="J27" s="106" t="s">
        <v>173</v>
      </c>
      <c r="K27" s="106" t="s">
        <v>173</v>
      </c>
      <c r="L27" s="106" t="s">
        <v>173</v>
      </c>
      <c r="M27" s="106" t="s">
        <v>173</v>
      </c>
      <c r="N27" s="106" t="s">
        <v>173</v>
      </c>
      <c r="O27" s="33"/>
      <c r="P27" s="33"/>
      <c r="Q27" s="112"/>
      <c r="R27" s="117"/>
      <c r="S27" s="106" t="s">
        <v>173</v>
      </c>
      <c r="T27" s="106" t="s">
        <v>173</v>
      </c>
      <c r="U27" s="106" t="s">
        <v>173</v>
      </c>
      <c r="V27" s="106" t="s">
        <v>173</v>
      </c>
      <c r="W27" s="106" t="s">
        <v>173</v>
      </c>
      <c r="X27" s="106" t="s">
        <v>173</v>
      </c>
      <c r="Y27" s="106" t="s">
        <v>173</v>
      </c>
      <c r="Z27" s="106" t="s">
        <v>173</v>
      </c>
      <c r="AA27" s="106" t="s">
        <v>173</v>
      </c>
      <c r="AB27" s="31"/>
      <c r="AC27" s="106" t="s">
        <v>173</v>
      </c>
      <c r="AD27" s="106" t="s">
        <v>173</v>
      </c>
      <c r="AE27" s="106" t="s">
        <v>173</v>
      </c>
      <c r="AF27" s="106" t="s">
        <v>173</v>
      </c>
      <c r="AG27" s="106" t="s">
        <v>173</v>
      </c>
      <c r="AH27" s="106" t="s">
        <v>173</v>
      </c>
      <c r="AI27" s="106" t="s">
        <v>173</v>
      </c>
      <c r="AJ27" s="106" t="s">
        <v>173</v>
      </c>
      <c r="AK27" s="106" t="s">
        <v>173</v>
      </c>
      <c r="AL27" s="106" t="s">
        <v>173</v>
      </c>
      <c r="AM27" s="106" t="s">
        <v>173</v>
      </c>
      <c r="AN27" s="106" t="s">
        <v>173</v>
      </c>
      <c r="AO27" s="106" t="s">
        <v>173</v>
      </c>
      <c r="AP27" s="106" t="s">
        <v>173</v>
      </c>
      <c r="AQ27" s="106" t="s">
        <v>173</v>
      </c>
      <c r="AR27" s="106" t="s">
        <v>173</v>
      </c>
      <c r="AS27" s="106" t="s">
        <v>173</v>
      </c>
      <c r="AT27" s="106" t="s">
        <v>173</v>
      </c>
      <c r="AU27" s="32"/>
      <c r="AV27" s="108"/>
      <c r="AW27" s="106" t="s">
        <v>173</v>
      </c>
      <c r="AX27" s="107"/>
      <c r="AY27" s="8"/>
    </row>
    <row r="28" spans="1:51" ht="15" thickBot="1" x14ac:dyDescent="0.4">
      <c r="A28" s="89" t="s">
        <v>173</v>
      </c>
      <c r="B28" s="30"/>
      <c r="C28" s="30"/>
      <c r="D28" s="30"/>
      <c r="E28" s="104" t="s">
        <v>173</v>
      </c>
      <c r="F28" s="34" t="s">
        <v>173</v>
      </c>
      <c r="G28" s="105" t="s">
        <v>173</v>
      </c>
      <c r="H28" s="105" t="s">
        <v>173</v>
      </c>
      <c r="I28" s="105" t="s">
        <v>173</v>
      </c>
      <c r="J28" s="106" t="s">
        <v>173</v>
      </c>
      <c r="K28" s="106" t="s">
        <v>173</v>
      </c>
      <c r="L28" s="106" t="s">
        <v>173</v>
      </c>
      <c r="M28" s="106" t="s">
        <v>173</v>
      </c>
      <c r="N28" s="106" t="s">
        <v>173</v>
      </c>
      <c r="O28" s="33"/>
      <c r="P28" s="33"/>
      <c r="Q28" s="112"/>
      <c r="R28" s="117"/>
      <c r="S28" s="106" t="s">
        <v>173</v>
      </c>
      <c r="T28" s="106" t="s">
        <v>173</v>
      </c>
      <c r="U28" s="106" t="s">
        <v>173</v>
      </c>
      <c r="V28" s="106" t="s">
        <v>173</v>
      </c>
      <c r="W28" s="106" t="s">
        <v>173</v>
      </c>
      <c r="X28" s="106" t="s">
        <v>173</v>
      </c>
      <c r="Y28" s="106" t="s">
        <v>173</v>
      </c>
      <c r="Z28" s="106" t="s">
        <v>173</v>
      </c>
      <c r="AA28" s="106" t="s">
        <v>173</v>
      </c>
      <c r="AB28" s="31"/>
      <c r="AC28" s="106" t="s">
        <v>173</v>
      </c>
      <c r="AD28" s="106" t="s">
        <v>173</v>
      </c>
      <c r="AE28" s="106" t="s">
        <v>173</v>
      </c>
      <c r="AF28" s="106" t="s">
        <v>173</v>
      </c>
      <c r="AG28" s="106" t="s">
        <v>173</v>
      </c>
      <c r="AH28" s="106" t="s">
        <v>173</v>
      </c>
      <c r="AI28" s="106" t="s">
        <v>173</v>
      </c>
      <c r="AJ28" s="106" t="s">
        <v>173</v>
      </c>
      <c r="AK28" s="106" t="s">
        <v>173</v>
      </c>
      <c r="AL28" s="106" t="s">
        <v>173</v>
      </c>
      <c r="AM28" s="106" t="s">
        <v>173</v>
      </c>
      <c r="AN28" s="106" t="s">
        <v>173</v>
      </c>
      <c r="AO28" s="106" t="s">
        <v>173</v>
      </c>
      <c r="AP28" s="106" t="s">
        <v>173</v>
      </c>
      <c r="AQ28" s="106" t="s">
        <v>173</v>
      </c>
      <c r="AR28" s="106" t="s">
        <v>173</v>
      </c>
      <c r="AS28" s="106" t="s">
        <v>173</v>
      </c>
      <c r="AT28" s="106" t="s">
        <v>173</v>
      </c>
      <c r="AU28" s="32"/>
      <c r="AV28" s="108"/>
      <c r="AW28" s="106" t="s">
        <v>173</v>
      </c>
      <c r="AX28" s="107"/>
      <c r="AY28" s="8"/>
    </row>
    <row r="29" spans="1:51" ht="15" thickBot="1" x14ac:dyDescent="0.4">
      <c r="A29" s="89" t="s">
        <v>173</v>
      </c>
      <c r="B29" s="30"/>
      <c r="C29" s="30"/>
      <c r="D29" s="30"/>
      <c r="E29" s="104" t="s">
        <v>173</v>
      </c>
      <c r="F29" s="34" t="s">
        <v>173</v>
      </c>
      <c r="G29" s="105" t="s">
        <v>173</v>
      </c>
      <c r="H29" s="105" t="s">
        <v>173</v>
      </c>
      <c r="I29" s="105" t="s">
        <v>173</v>
      </c>
      <c r="J29" s="106" t="s">
        <v>173</v>
      </c>
      <c r="K29" s="106" t="s">
        <v>173</v>
      </c>
      <c r="L29" s="106" t="s">
        <v>173</v>
      </c>
      <c r="M29" s="106" t="s">
        <v>173</v>
      </c>
      <c r="N29" s="106" t="s">
        <v>173</v>
      </c>
      <c r="O29" s="33"/>
      <c r="P29" s="33"/>
      <c r="Q29" s="112"/>
      <c r="R29" s="117"/>
      <c r="S29" s="106" t="s">
        <v>173</v>
      </c>
      <c r="T29" s="106" t="s">
        <v>173</v>
      </c>
      <c r="U29" s="106" t="s">
        <v>173</v>
      </c>
      <c r="V29" s="106" t="s">
        <v>173</v>
      </c>
      <c r="W29" s="106" t="s">
        <v>173</v>
      </c>
      <c r="X29" s="106" t="s">
        <v>173</v>
      </c>
      <c r="Y29" s="106" t="s">
        <v>173</v>
      </c>
      <c r="Z29" s="106" t="s">
        <v>173</v>
      </c>
      <c r="AA29" s="106" t="s">
        <v>173</v>
      </c>
      <c r="AB29" s="31"/>
      <c r="AC29" s="106" t="s">
        <v>173</v>
      </c>
      <c r="AD29" s="106" t="s">
        <v>173</v>
      </c>
      <c r="AE29" s="106" t="s">
        <v>173</v>
      </c>
      <c r="AF29" s="106" t="s">
        <v>173</v>
      </c>
      <c r="AG29" s="106" t="s">
        <v>173</v>
      </c>
      <c r="AH29" s="106" t="s">
        <v>173</v>
      </c>
      <c r="AI29" s="106" t="s">
        <v>173</v>
      </c>
      <c r="AJ29" s="106" t="s">
        <v>173</v>
      </c>
      <c r="AK29" s="106" t="s">
        <v>173</v>
      </c>
      <c r="AL29" s="106" t="s">
        <v>173</v>
      </c>
      <c r="AM29" s="106" t="s">
        <v>173</v>
      </c>
      <c r="AN29" s="106" t="s">
        <v>173</v>
      </c>
      <c r="AO29" s="106" t="s">
        <v>173</v>
      </c>
      <c r="AP29" s="106" t="s">
        <v>173</v>
      </c>
      <c r="AQ29" s="106" t="s">
        <v>173</v>
      </c>
      <c r="AR29" s="106" t="s">
        <v>173</v>
      </c>
      <c r="AS29" s="106" t="s">
        <v>173</v>
      </c>
      <c r="AT29" s="106" t="s">
        <v>173</v>
      </c>
      <c r="AU29" s="32"/>
      <c r="AV29" s="108"/>
      <c r="AW29" s="106" t="s">
        <v>173</v>
      </c>
      <c r="AX29" s="107"/>
      <c r="AY29" s="8"/>
    </row>
    <row r="30" spans="1:51" ht="15" thickBot="1" x14ac:dyDescent="0.4">
      <c r="A30" s="89" t="s">
        <v>173</v>
      </c>
      <c r="B30" s="30"/>
      <c r="C30" s="30"/>
      <c r="D30" s="30"/>
      <c r="E30" s="104" t="s">
        <v>173</v>
      </c>
      <c r="F30" s="34" t="s">
        <v>173</v>
      </c>
      <c r="G30" s="105" t="s">
        <v>173</v>
      </c>
      <c r="H30" s="105" t="s">
        <v>173</v>
      </c>
      <c r="I30" s="105" t="s">
        <v>173</v>
      </c>
      <c r="J30" s="106" t="s">
        <v>173</v>
      </c>
      <c r="K30" s="106" t="s">
        <v>173</v>
      </c>
      <c r="L30" s="106" t="s">
        <v>173</v>
      </c>
      <c r="M30" s="106" t="s">
        <v>173</v>
      </c>
      <c r="N30" s="106" t="s">
        <v>173</v>
      </c>
      <c r="O30" s="33"/>
      <c r="P30" s="33"/>
      <c r="Q30" s="112"/>
      <c r="R30" s="117"/>
      <c r="S30" s="106" t="s">
        <v>173</v>
      </c>
      <c r="T30" s="106" t="s">
        <v>173</v>
      </c>
      <c r="U30" s="106" t="s">
        <v>173</v>
      </c>
      <c r="V30" s="106" t="s">
        <v>173</v>
      </c>
      <c r="W30" s="106" t="s">
        <v>173</v>
      </c>
      <c r="X30" s="106" t="s">
        <v>173</v>
      </c>
      <c r="Y30" s="106" t="s">
        <v>173</v>
      </c>
      <c r="Z30" s="106" t="s">
        <v>173</v>
      </c>
      <c r="AA30" s="106" t="s">
        <v>173</v>
      </c>
      <c r="AB30" s="31"/>
      <c r="AC30" s="106" t="s">
        <v>173</v>
      </c>
      <c r="AD30" s="106" t="s">
        <v>173</v>
      </c>
      <c r="AE30" s="106" t="s">
        <v>173</v>
      </c>
      <c r="AF30" s="106" t="s">
        <v>173</v>
      </c>
      <c r="AG30" s="106" t="s">
        <v>173</v>
      </c>
      <c r="AH30" s="106" t="s">
        <v>173</v>
      </c>
      <c r="AI30" s="106" t="s">
        <v>173</v>
      </c>
      <c r="AJ30" s="106" t="s">
        <v>173</v>
      </c>
      <c r="AK30" s="106" t="s">
        <v>173</v>
      </c>
      <c r="AL30" s="106" t="s">
        <v>173</v>
      </c>
      <c r="AM30" s="106" t="s">
        <v>173</v>
      </c>
      <c r="AN30" s="106" t="s">
        <v>173</v>
      </c>
      <c r="AO30" s="106" t="s">
        <v>173</v>
      </c>
      <c r="AP30" s="106" t="s">
        <v>173</v>
      </c>
      <c r="AQ30" s="106" t="s">
        <v>173</v>
      </c>
      <c r="AR30" s="106" t="s">
        <v>173</v>
      </c>
      <c r="AS30" s="106" t="s">
        <v>173</v>
      </c>
      <c r="AT30" s="106" t="s">
        <v>173</v>
      </c>
      <c r="AU30" s="32"/>
      <c r="AV30" s="108"/>
      <c r="AW30" s="106" t="s">
        <v>173</v>
      </c>
      <c r="AX30" s="107"/>
      <c r="AY30" s="8"/>
    </row>
    <row r="31" spans="1:51" ht="15" thickBot="1" x14ac:dyDescent="0.4">
      <c r="A31" s="89" t="s">
        <v>173</v>
      </c>
      <c r="B31" s="30"/>
      <c r="C31" s="30"/>
      <c r="D31" s="30"/>
      <c r="E31" s="104" t="s">
        <v>173</v>
      </c>
      <c r="F31" s="34" t="s">
        <v>173</v>
      </c>
      <c r="G31" s="105" t="s">
        <v>173</v>
      </c>
      <c r="H31" s="105" t="s">
        <v>173</v>
      </c>
      <c r="I31" s="105" t="s">
        <v>173</v>
      </c>
      <c r="J31" s="106" t="s">
        <v>173</v>
      </c>
      <c r="K31" s="106" t="s">
        <v>173</v>
      </c>
      <c r="L31" s="106" t="s">
        <v>173</v>
      </c>
      <c r="M31" s="106" t="s">
        <v>173</v>
      </c>
      <c r="N31" s="106" t="s">
        <v>173</v>
      </c>
      <c r="O31" s="33"/>
      <c r="P31" s="33"/>
      <c r="Q31" s="112"/>
      <c r="R31" s="117"/>
      <c r="S31" s="106" t="s">
        <v>173</v>
      </c>
      <c r="T31" s="106" t="s">
        <v>173</v>
      </c>
      <c r="U31" s="106" t="s">
        <v>173</v>
      </c>
      <c r="V31" s="106" t="s">
        <v>173</v>
      </c>
      <c r="W31" s="106" t="s">
        <v>173</v>
      </c>
      <c r="X31" s="106" t="s">
        <v>173</v>
      </c>
      <c r="Y31" s="106" t="s">
        <v>173</v>
      </c>
      <c r="Z31" s="106" t="s">
        <v>173</v>
      </c>
      <c r="AA31" s="106" t="s">
        <v>173</v>
      </c>
      <c r="AB31" s="31"/>
      <c r="AC31" s="106" t="s">
        <v>173</v>
      </c>
      <c r="AD31" s="106" t="s">
        <v>173</v>
      </c>
      <c r="AE31" s="106" t="s">
        <v>173</v>
      </c>
      <c r="AF31" s="106" t="s">
        <v>173</v>
      </c>
      <c r="AG31" s="106" t="s">
        <v>173</v>
      </c>
      <c r="AH31" s="106" t="s">
        <v>173</v>
      </c>
      <c r="AI31" s="106" t="s">
        <v>173</v>
      </c>
      <c r="AJ31" s="106" t="s">
        <v>173</v>
      </c>
      <c r="AK31" s="106" t="s">
        <v>173</v>
      </c>
      <c r="AL31" s="106" t="s">
        <v>173</v>
      </c>
      <c r="AM31" s="106" t="s">
        <v>173</v>
      </c>
      <c r="AN31" s="106" t="s">
        <v>173</v>
      </c>
      <c r="AO31" s="106" t="s">
        <v>173</v>
      </c>
      <c r="AP31" s="106" t="s">
        <v>173</v>
      </c>
      <c r="AQ31" s="106" t="s">
        <v>173</v>
      </c>
      <c r="AR31" s="106" t="s">
        <v>173</v>
      </c>
      <c r="AS31" s="106" t="s">
        <v>173</v>
      </c>
      <c r="AT31" s="106" t="s">
        <v>173</v>
      </c>
      <c r="AU31" s="32"/>
      <c r="AV31" s="108"/>
      <c r="AW31" s="106" t="s">
        <v>173</v>
      </c>
      <c r="AX31" s="107"/>
      <c r="AY31" s="8"/>
    </row>
    <row r="32" spans="1:51" ht="15" thickBot="1" x14ac:dyDescent="0.4">
      <c r="A32" s="89" t="s">
        <v>173</v>
      </c>
      <c r="B32" s="30"/>
      <c r="C32" s="30"/>
      <c r="D32" s="30"/>
      <c r="E32" s="104" t="s">
        <v>173</v>
      </c>
      <c r="F32" s="34" t="s">
        <v>173</v>
      </c>
      <c r="G32" s="105" t="s">
        <v>173</v>
      </c>
      <c r="H32" s="105" t="s">
        <v>173</v>
      </c>
      <c r="I32" s="105" t="s">
        <v>173</v>
      </c>
      <c r="J32" s="106" t="s">
        <v>173</v>
      </c>
      <c r="K32" s="106" t="s">
        <v>173</v>
      </c>
      <c r="L32" s="106" t="s">
        <v>173</v>
      </c>
      <c r="M32" s="106" t="s">
        <v>173</v>
      </c>
      <c r="N32" s="106" t="s">
        <v>173</v>
      </c>
      <c r="O32" s="33"/>
      <c r="P32" s="33"/>
      <c r="Q32" s="112"/>
      <c r="R32" s="117"/>
      <c r="S32" s="106" t="s">
        <v>173</v>
      </c>
      <c r="T32" s="106" t="s">
        <v>173</v>
      </c>
      <c r="U32" s="106" t="s">
        <v>173</v>
      </c>
      <c r="V32" s="106" t="s">
        <v>173</v>
      </c>
      <c r="W32" s="106" t="s">
        <v>173</v>
      </c>
      <c r="X32" s="106" t="s">
        <v>173</v>
      </c>
      <c r="Y32" s="106" t="s">
        <v>173</v>
      </c>
      <c r="Z32" s="106" t="s">
        <v>173</v>
      </c>
      <c r="AA32" s="106" t="s">
        <v>173</v>
      </c>
      <c r="AB32" s="31"/>
      <c r="AC32" s="106" t="s">
        <v>173</v>
      </c>
      <c r="AD32" s="106" t="s">
        <v>173</v>
      </c>
      <c r="AE32" s="106" t="s">
        <v>173</v>
      </c>
      <c r="AF32" s="106" t="s">
        <v>173</v>
      </c>
      <c r="AG32" s="106" t="s">
        <v>173</v>
      </c>
      <c r="AH32" s="106" t="s">
        <v>173</v>
      </c>
      <c r="AI32" s="106" t="s">
        <v>173</v>
      </c>
      <c r="AJ32" s="106" t="s">
        <v>173</v>
      </c>
      <c r="AK32" s="106" t="s">
        <v>173</v>
      </c>
      <c r="AL32" s="106" t="s">
        <v>173</v>
      </c>
      <c r="AM32" s="106" t="s">
        <v>173</v>
      </c>
      <c r="AN32" s="106" t="s">
        <v>173</v>
      </c>
      <c r="AO32" s="106" t="s">
        <v>173</v>
      </c>
      <c r="AP32" s="106" t="s">
        <v>173</v>
      </c>
      <c r="AQ32" s="106" t="s">
        <v>173</v>
      </c>
      <c r="AR32" s="106" t="s">
        <v>173</v>
      </c>
      <c r="AS32" s="106" t="s">
        <v>173</v>
      </c>
      <c r="AT32" s="106" t="s">
        <v>173</v>
      </c>
      <c r="AU32" s="32"/>
      <c r="AV32" s="108"/>
      <c r="AW32" s="106" t="s">
        <v>173</v>
      </c>
      <c r="AX32" s="107"/>
      <c r="AY32" s="8"/>
    </row>
    <row r="33" spans="1:51" ht="15" thickBot="1" x14ac:dyDescent="0.4">
      <c r="A33" s="89" t="s">
        <v>173</v>
      </c>
      <c r="B33" s="30"/>
      <c r="C33" s="30"/>
      <c r="D33" s="30"/>
      <c r="E33" s="104" t="s">
        <v>173</v>
      </c>
      <c r="F33" s="34" t="s">
        <v>173</v>
      </c>
      <c r="G33" s="105" t="s">
        <v>173</v>
      </c>
      <c r="H33" s="105" t="s">
        <v>173</v>
      </c>
      <c r="I33" s="105" t="s">
        <v>173</v>
      </c>
      <c r="J33" s="106" t="s">
        <v>173</v>
      </c>
      <c r="K33" s="106" t="s">
        <v>173</v>
      </c>
      <c r="L33" s="106" t="s">
        <v>173</v>
      </c>
      <c r="M33" s="106" t="s">
        <v>173</v>
      </c>
      <c r="N33" s="106" t="s">
        <v>173</v>
      </c>
      <c r="O33" s="33"/>
      <c r="P33" s="33"/>
      <c r="Q33" s="112"/>
      <c r="R33" s="117"/>
      <c r="S33" s="106" t="s">
        <v>173</v>
      </c>
      <c r="T33" s="106" t="s">
        <v>173</v>
      </c>
      <c r="U33" s="106" t="s">
        <v>173</v>
      </c>
      <c r="V33" s="106" t="s">
        <v>173</v>
      </c>
      <c r="W33" s="106" t="s">
        <v>173</v>
      </c>
      <c r="X33" s="106" t="s">
        <v>173</v>
      </c>
      <c r="Y33" s="106" t="s">
        <v>173</v>
      </c>
      <c r="Z33" s="106" t="s">
        <v>173</v>
      </c>
      <c r="AA33" s="106" t="s">
        <v>173</v>
      </c>
      <c r="AB33" s="31"/>
      <c r="AC33" s="106" t="s">
        <v>173</v>
      </c>
      <c r="AD33" s="106" t="s">
        <v>173</v>
      </c>
      <c r="AE33" s="106" t="s">
        <v>173</v>
      </c>
      <c r="AF33" s="106" t="s">
        <v>173</v>
      </c>
      <c r="AG33" s="106" t="s">
        <v>173</v>
      </c>
      <c r="AH33" s="106" t="s">
        <v>173</v>
      </c>
      <c r="AI33" s="106" t="s">
        <v>173</v>
      </c>
      <c r="AJ33" s="106" t="s">
        <v>173</v>
      </c>
      <c r="AK33" s="106" t="s">
        <v>173</v>
      </c>
      <c r="AL33" s="106" t="s">
        <v>173</v>
      </c>
      <c r="AM33" s="106" t="s">
        <v>173</v>
      </c>
      <c r="AN33" s="106" t="s">
        <v>173</v>
      </c>
      <c r="AO33" s="106" t="s">
        <v>173</v>
      </c>
      <c r="AP33" s="106" t="s">
        <v>173</v>
      </c>
      <c r="AQ33" s="106" t="s">
        <v>173</v>
      </c>
      <c r="AR33" s="106" t="s">
        <v>173</v>
      </c>
      <c r="AS33" s="106" t="s">
        <v>173</v>
      </c>
      <c r="AT33" s="106" t="s">
        <v>173</v>
      </c>
      <c r="AU33" s="32"/>
      <c r="AV33" s="108"/>
      <c r="AW33" s="106" t="s">
        <v>173</v>
      </c>
      <c r="AX33" s="107"/>
      <c r="AY33" s="8"/>
    </row>
    <row r="34" spans="1:51" ht="15" thickBot="1" x14ac:dyDescent="0.4">
      <c r="A34" s="89" t="s">
        <v>173</v>
      </c>
      <c r="B34" s="30"/>
      <c r="C34" s="30"/>
      <c r="D34" s="30"/>
      <c r="E34" s="104" t="s">
        <v>173</v>
      </c>
      <c r="F34" s="34" t="s">
        <v>173</v>
      </c>
      <c r="G34" s="105" t="s">
        <v>173</v>
      </c>
      <c r="H34" s="105" t="s">
        <v>173</v>
      </c>
      <c r="I34" s="105" t="s">
        <v>173</v>
      </c>
      <c r="J34" s="106" t="s">
        <v>173</v>
      </c>
      <c r="K34" s="106" t="s">
        <v>173</v>
      </c>
      <c r="L34" s="106" t="s">
        <v>173</v>
      </c>
      <c r="M34" s="106" t="s">
        <v>173</v>
      </c>
      <c r="N34" s="106" t="s">
        <v>173</v>
      </c>
      <c r="O34" s="33"/>
      <c r="P34" s="33"/>
      <c r="Q34" s="112"/>
      <c r="R34" s="117"/>
      <c r="S34" s="106" t="s">
        <v>173</v>
      </c>
      <c r="T34" s="106" t="s">
        <v>173</v>
      </c>
      <c r="U34" s="106" t="s">
        <v>173</v>
      </c>
      <c r="V34" s="106" t="s">
        <v>173</v>
      </c>
      <c r="W34" s="106" t="s">
        <v>173</v>
      </c>
      <c r="X34" s="106" t="s">
        <v>173</v>
      </c>
      <c r="Y34" s="106" t="s">
        <v>173</v>
      </c>
      <c r="Z34" s="106" t="s">
        <v>173</v>
      </c>
      <c r="AA34" s="106" t="s">
        <v>173</v>
      </c>
      <c r="AB34" s="31"/>
      <c r="AC34" s="106" t="s">
        <v>173</v>
      </c>
      <c r="AD34" s="106" t="s">
        <v>173</v>
      </c>
      <c r="AE34" s="106" t="s">
        <v>173</v>
      </c>
      <c r="AF34" s="106" t="s">
        <v>173</v>
      </c>
      <c r="AG34" s="106" t="s">
        <v>173</v>
      </c>
      <c r="AH34" s="106" t="s">
        <v>173</v>
      </c>
      <c r="AI34" s="106" t="s">
        <v>173</v>
      </c>
      <c r="AJ34" s="106" t="s">
        <v>173</v>
      </c>
      <c r="AK34" s="106" t="s">
        <v>173</v>
      </c>
      <c r="AL34" s="106" t="s">
        <v>173</v>
      </c>
      <c r="AM34" s="106" t="s">
        <v>173</v>
      </c>
      <c r="AN34" s="106" t="s">
        <v>173</v>
      </c>
      <c r="AO34" s="106" t="s">
        <v>173</v>
      </c>
      <c r="AP34" s="106" t="s">
        <v>173</v>
      </c>
      <c r="AQ34" s="106" t="s">
        <v>173</v>
      </c>
      <c r="AR34" s="106" t="s">
        <v>173</v>
      </c>
      <c r="AS34" s="106" t="s">
        <v>173</v>
      </c>
      <c r="AT34" s="106" t="s">
        <v>173</v>
      </c>
      <c r="AU34" s="32"/>
      <c r="AV34" s="108"/>
      <c r="AW34" s="106" t="s">
        <v>173</v>
      </c>
      <c r="AX34" s="107"/>
      <c r="AY34" s="8"/>
    </row>
    <row r="35" spans="1:51" ht="15" thickBot="1" x14ac:dyDescent="0.4">
      <c r="A35" s="89" t="s">
        <v>173</v>
      </c>
      <c r="B35" s="30"/>
      <c r="C35" s="30"/>
      <c r="D35" s="30"/>
      <c r="E35" s="104" t="s">
        <v>173</v>
      </c>
      <c r="F35" s="34" t="s">
        <v>173</v>
      </c>
      <c r="G35" s="105" t="s">
        <v>173</v>
      </c>
      <c r="H35" s="105" t="s">
        <v>173</v>
      </c>
      <c r="I35" s="105" t="s">
        <v>173</v>
      </c>
      <c r="J35" s="106" t="s">
        <v>173</v>
      </c>
      <c r="K35" s="106" t="s">
        <v>173</v>
      </c>
      <c r="L35" s="106" t="s">
        <v>173</v>
      </c>
      <c r="M35" s="106" t="s">
        <v>173</v>
      </c>
      <c r="N35" s="106" t="s">
        <v>173</v>
      </c>
      <c r="O35" s="33"/>
      <c r="P35" s="33"/>
      <c r="Q35" s="112"/>
      <c r="R35" s="117"/>
      <c r="S35" s="106" t="s">
        <v>173</v>
      </c>
      <c r="T35" s="106" t="s">
        <v>173</v>
      </c>
      <c r="U35" s="106" t="s">
        <v>173</v>
      </c>
      <c r="V35" s="106" t="s">
        <v>173</v>
      </c>
      <c r="W35" s="106" t="s">
        <v>173</v>
      </c>
      <c r="X35" s="106" t="s">
        <v>173</v>
      </c>
      <c r="Y35" s="106" t="s">
        <v>173</v>
      </c>
      <c r="Z35" s="106" t="s">
        <v>173</v>
      </c>
      <c r="AA35" s="106" t="s">
        <v>173</v>
      </c>
      <c r="AB35" s="31"/>
      <c r="AC35" s="106" t="s">
        <v>173</v>
      </c>
      <c r="AD35" s="106" t="s">
        <v>173</v>
      </c>
      <c r="AE35" s="106" t="s">
        <v>173</v>
      </c>
      <c r="AF35" s="106" t="s">
        <v>173</v>
      </c>
      <c r="AG35" s="106" t="s">
        <v>173</v>
      </c>
      <c r="AH35" s="106" t="s">
        <v>173</v>
      </c>
      <c r="AI35" s="106" t="s">
        <v>173</v>
      </c>
      <c r="AJ35" s="106" t="s">
        <v>173</v>
      </c>
      <c r="AK35" s="106" t="s">
        <v>173</v>
      </c>
      <c r="AL35" s="106" t="s">
        <v>173</v>
      </c>
      <c r="AM35" s="106" t="s">
        <v>173</v>
      </c>
      <c r="AN35" s="106" t="s">
        <v>173</v>
      </c>
      <c r="AO35" s="106" t="s">
        <v>173</v>
      </c>
      <c r="AP35" s="106" t="s">
        <v>173</v>
      </c>
      <c r="AQ35" s="106" t="s">
        <v>173</v>
      </c>
      <c r="AR35" s="106" t="s">
        <v>173</v>
      </c>
      <c r="AS35" s="106" t="s">
        <v>173</v>
      </c>
      <c r="AT35" s="106" t="s">
        <v>173</v>
      </c>
      <c r="AU35" s="32"/>
      <c r="AV35" s="108"/>
      <c r="AW35" s="106" t="s">
        <v>173</v>
      </c>
      <c r="AX35" s="107"/>
      <c r="AY35" s="8"/>
    </row>
    <row r="36" spans="1:51" ht="15" thickBot="1" x14ac:dyDescent="0.4">
      <c r="A36" s="89" t="s">
        <v>173</v>
      </c>
      <c r="B36" s="30"/>
      <c r="C36" s="30"/>
      <c r="D36" s="30"/>
      <c r="E36" s="104" t="s">
        <v>173</v>
      </c>
      <c r="F36" s="34" t="s">
        <v>173</v>
      </c>
      <c r="G36" s="105" t="s">
        <v>173</v>
      </c>
      <c r="H36" s="105" t="s">
        <v>173</v>
      </c>
      <c r="I36" s="105" t="s">
        <v>173</v>
      </c>
      <c r="J36" s="106" t="s">
        <v>173</v>
      </c>
      <c r="K36" s="106" t="s">
        <v>173</v>
      </c>
      <c r="L36" s="106" t="s">
        <v>173</v>
      </c>
      <c r="M36" s="106" t="s">
        <v>173</v>
      </c>
      <c r="N36" s="106" t="s">
        <v>173</v>
      </c>
      <c r="O36" s="33"/>
      <c r="P36" s="33"/>
      <c r="Q36" s="112"/>
      <c r="R36" s="117"/>
      <c r="S36" s="106" t="s">
        <v>173</v>
      </c>
      <c r="T36" s="106" t="s">
        <v>173</v>
      </c>
      <c r="U36" s="106" t="s">
        <v>173</v>
      </c>
      <c r="V36" s="106" t="s">
        <v>173</v>
      </c>
      <c r="W36" s="106" t="s">
        <v>173</v>
      </c>
      <c r="X36" s="106" t="s">
        <v>173</v>
      </c>
      <c r="Y36" s="106" t="s">
        <v>173</v>
      </c>
      <c r="Z36" s="106" t="s">
        <v>173</v>
      </c>
      <c r="AA36" s="106" t="s">
        <v>173</v>
      </c>
      <c r="AB36" s="31"/>
      <c r="AC36" s="106" t="s">
        <v>173</v>
      </c>
      <c r="AD36" s="106" t="s">
        <v>173</v>
      </c>
      <c r="AE36" s="106" t="s">
        <v>173</v>
      </c>
      <c r="AF36" s="106" t="s">
        <v>173</v>
      </c>
      <c r="AG36" s="106" t="s">
        <v>173</v>
      </c>
      <c r="AH36" s="106" t="s">
        <v>173</v>
      </c>
      <c r="AI36" s="106" t="s">
        <v>173</v>
      </c>
      <c r="AJ36" s="106" t="s">
        <v>173</v>
      </c>
      <c r="AK36" s="106" t="s">
        <v>173</v>
      </c>
      <c r="AL36" s="106" t="s">
        <v>173</v>
      </c>
      <c r="AM36" s="106" t="s">
        <v>173</v>
      </c>
      <c r="AN36" s="106" t="s">
        <v>173</v>
      </c>
      <c r="AO36" s="106" t="s">
        <v>173</v>
      </c>
      <c r="AP36" s="106" t="s">
        <v>173</v>
      </c>
      <c r="AQ36" s="106" t="s">
        <v>173</v>
      </c>
      <c r="AR36" s="106" t="s">
        <v>173</v>
      </c>
      <c r="AS36" s="106" t="s">
        <v>173</v>
      </c>
      <c r="AT36" s="106" t="s">
        <v>173</v>
      </c>
      <c r="AU36" s="32"/>
      <c r="AV36" s="108"/>
      <c r="AW36" s="106" t="s">
        <v>173</v>
      </c>
      <c r="AX36" s="107"/>
      <c r="AY36" s="8"/>
    </row>
    <row r="37" spans="1:51" ht="15" thickBot="1" x14ac:dyDescent="0.4">
      <c r="A37" s="89" t="s">
        <v>173</v>
      </c>
      <c r="B37" s="30"/>
      <c r="C37" s="30"/>
      <c r="D37" s="30"/>
      <c r="E37" s="104" t="s">
        <v>173</v>
      </c>
      <c r="F37" s="34" t="s">
        <v>173</v>
      </c>
      <c r="G37" s="105" t="s">
        <v>173</v>
      </c>
      <c r="H37" s="105" t="s">
        <v>173</v>
      </c>
      <c r="I37" s="105" t="s">
        <v>173</v>
      </c>
      <c r="J37" s="106" t="s">
        <v>173</v>
      </c>
      <c r="K37" s="106" t="s">
        <v>173</v>
      </c>
      <c r="L37" s="106" t="s">
        <v>173</v>
      </c>
      <c r="M37" s="106" t="s">
        <v>173</v>
      </c>
      <c r="N37" s="106" t="s">
        <v>173</v>
      </c>
      <c r="O37" s="33"/>
      <c r="P37" s="33"/>
      <c r="Q37" s="112"/>
      <c r="R37" s="117"/>
      <c r="S37" s="106" t="s">
        <v>173</v>
      </c>
      <c r="T37" s="106" t="s">
        <v>173</v>
      </c>
      <c r="U37" s="106" t="s">
        <v>173</v>
      </c>
      <c r="V37" s="106" t="s">
        <v>173</v>
      </c>
      <c r="W37" s="106" t="s">
        <v>173</v>
      </c>
      <c r="X37" s="106" t="s">
        <v>173</v>
      </c>
      <c r="Y37" s="106" t="s">
        <v>173</v>
      </c>
      <c r="Z37" s="106" t="s">
        <v>173</v>
      </c>
      <c r="AA37" s="106" t="s">
        <v>173</v>
      </c>
      <c r="AB37" s="31"/>
      <c r="AC37" s="106" t="s">
        <v>173</v>
      </c>
      <c r="AD37" s="106" t="s">
        <v>173</v>
      </c>
      <c r="AE37" s="106" t="s">
        <v>173</v>
      </c>
      <c r="AF37" s="106" t="s">
        <v>173</v>
      </c>
      <c r="AG37" s="106" t="s">
        <v>173</v>
      </c>
      <c r="AH37" s="106" t="s">
        <v>173</v>
      </c>
      <c r="AI37" s="106" t="s">
        <v>173</v>
      </c>
      <c r="AJ37" s="106" t="s">
        <v>173</v>
      </c>
      <c r="AK37" s="106" t="s">
        <v>173</v>
      </c>
      <c r="AL37" s="106" t="s">
        <v>173</v>
      </c>
      <c r="AM37" s="106" t="s">
        <v>173</v>
      </c>
      <c r="AN37" s="106" t="s">
        <v>173</v>
      </c>
      <c r="AO37" s="106" t="s">
        <v>173</v>
      </c>
      <c r="AP37" s="106" t="s">
        <v>173</v>
      </c>
      <c r="AQ37" s="106" t="s">
        <v>173</v>
      </c>
      <c r="AR37" s="106" t="s">
        <v>173</v>
      </c>
      <c r="AS37" s="106" t="s">
        <v>173</v>
      </c>
      <c r="AT37" s="106" t="s">
        <v>173</v>
      </c>
      <c r="AU37" s="32"/>
      <c r="AV37" s="108"/>
      <c r="AW37" s="106" t="s">
        <v>173</v>
      </c>
      <c r="AX37" s="107"/>
      <c r="AY37" s="8"/>
    </row>
    <row r="38" spans="1:51" ht="15" thickBot="1" x14ac:dyDescent="0.4">
      <c r="A38" s="89" t="s">
        <v>173</v>
      </c>
      <c r="B38" s="30"/>
      <c r="C38" s="30"/>
      <c r="D38" s="30"/>
      <c r="E38" s="104" t="s">
        <v>173</v>
      </c>
      <c r="F38" s="34" t="s">
        <v>173</v>
      </c>
      <c r="G38" s="105" t="s">
        <v>173</v>
      </c>
      <c r="H38" s="105" t="s">
        <v>173</v>
      </c>
      <c r="I38" s="105" t="s">
        <v>173</v>
      </c>
      <c r="J38" s="106" t="s">
        <v>173</v>
      </c>
      <c r="K38" s="106" t="s">
        <v>173</v>
      </c>
      <c r="L38" s="106" t="s">
        <v>173</v>
      </c>
      <c r="M38" s="106" t="s">
        <v>173</v>
      </c>
      <c r="N38" s="106" t="s">
        <v>173</v>
      </c>
      <c r="O38" s="33"/>
      <c r="P38" s="33"/>
      <c r="Q38" s="112"/>
      <c r="R38" s="117"/>
      <c r="S38" s="106" t="s">
        <v>173</v>
      </c>
      <c r="T38" s="106" t="s">
        <v>173</v>
      </c>
      <c r="U38" s="106" t="s">
        <v>173</v>
      </c>
      <c r="V38" s="106" t="s">
        <v>173</v>
      </c>
      <c r="W38" s="106" t="s">
        <v>173</v>
      </c>
      <c r="X38" s="106" t="s">
        <v>173</v>
      </c>
      <c r="Y38" s="106" t="s">
        <v>173</v>
      </c>
      <c r="Z38" s="106" t="s">
        <v>173</v>
      </c>
      <c r="AA38" s="106" t="s">
        <v>173</v>
      </c>
      <c r="AB38" s="31"/>
      <c r="AC38" s="106" t="s">
        <v>173</v>
      </c>
      <c r="AD38" s="106" t="s">
        <v>173</v>
      </c>
      <c r="AE38" s="106" t="s">
        <v>173</v>
      </c>
      <c r="AF38" s="106" t="s">
        <v>173</v>
      </c>
      <c r="AG38" s="106" t="s">
        <v>173</v>
      </c>
      <c r="AH38" s="106" t="s">
        <v>173</v>
      </c>
      <c r="AI38" s="106" t="s">
        <v>173</v>
      </c>
      <c r="AJ38" s="106" t="s">
        <v>173</v>
      </c>
      <c r="AK38" s="106" t="s">
        <v>173</v>
      </c>
      <c r="AL38" s="106" t="s">
        <v>173</v>
      </c>
      <c r="AM38" s="106" t="s">
        <v>173</v>
      </c>
      <c r="AN38" s="106" t="s">
        <v>173</v>
      </c>
      <c r="AO38" s="106" t="s">
        <v>173</v>
      </c>
      <c r="AP38" s="106" t="s">
        <v>173</v>
      </c>
      <c r="AQ38" s="106" t="s">
        <v>173</v>
      </c>
      <c r="AR38" s="106" t="s">
        <v>173</v>
      </c>
      <c r="AS38" s="106" t="s">
        <v>173</v>
      </c>
      <c r="AT38" s="106" t="s">
        <v>173</v>
      </c>
      <c r="AU38" s="32"/>
      <c r="AV38" s="108"/>
      <c r="AW38" s="106" t="s">
        <v>173</v>
      </c>
      <c r="AX38" s="107"/>
      <c r="AY38" s="8"/>
    </row>
    <row r="39" spans="1:51" ht="15" thickBot="1" x14ac:dyDescent="0.4">
      <c r="A39" s="89" t="s">
        <v>173</v>
      </c>
      <c r="B39" s="30"/>
      <c r="C39" s="30"/>
      <c r="D39" s="30"/>
      <c r="E39" s="104" t="s">
        <v>173</v>
      </c>
      <c r="F39" s="34" t="s">
        <v>173</v>
      </c>
      <c r="G39" s="105" t="s">
        <v>173</v>
      </c>
      <c r="H39" s="105" t="s">
        <v>173</v>
      </c>
      <c r="I39" s="105" t="s">
        <v>173</v>
      </c>
      <c r="J39" s="106" t="s">
        <v>173</v>
      </c>
      <c r="K39" s="106" t="s">
        <v>173</v>
      </c>
      <c r="L39" s="106" t="s">
        <v>173</v>
      </c>
      <c r="M39" s="106" t="s">
        <v>173</v>
      </c>
      <c r="N39" s="106" t="s">
        <v>173</v>
      </c>
      <c r="O39" s="33"/>
      <c r="P39" s="33"/>
      <c r="Q39" s="112"/>
      <c r="R39" s="117"/>
      <c r="S39" s="106" t="s">
        <v>173</v>
      </c>
      <c r="T39" s="106" t="s">
        <v>173</v>
      </c>
      <c r="U39" s="106" t="s">
        <v>173</v>
      </c>
      <c r="V39" s="106" t="s">
        <v>173</v>
      </c>
      <c r="W39" s="106" t="s">
        <v>173</v>
      </c>
      <c r="X39" s="106" t="s">
        <v>173</v>
      </c>
      <c r="Y39" s="106" t="s">
        <v>173</v>
      </c>
      <c r="Z39" s="106" t="s">
        <v>173</v>
      </c>
      <c r="AA39" s="106" t="s">
        <v>173</v>
      </c>
      <c r="AB39" s="31"/>
      <c r="AC39" s="106" t="s">
        <v>173</v>
      </c>
      <c r="AD39" s="106" t="s">
        <v>173</v>
      </c>
      <c r="AE39" s="106" t="s">
        <v>173</v>
      </c>
      <c r="AF39" s="106" t="s">
        <v>173</v>
      </c>
      <c r="AG39" s="106" t="s">
        <v>173</v>
      </c>
      <c r="AH39" s="106" t="s">
        <v>173</v>
      </c>
      <c r="AI39" s="106" t="s">
        <v>173</v>
      </c>
      <c r="AJ39" s="106" t="s">
        <v>173</v>
      </c>
      <c r="AK39" s="106" t="s">
        <v>173</v>
      </c>
      <c r="AL39" s="106" t="s">
        <v>173</v>
      </c>
      <c r="AM39" s="106" t="s">
        <v>173</v>
      </c>
      <c r="AN39" s="106" t="s">
        <v>173</v>
      </c>
      <c r="AO39" s="106" t="s">
        <v>173</v>
      </c>
      <c r="AP39" s="106" t="s">
        <v>173</v>
      </c>
      <c r="AQ39" s="106" t="s">
        <v>173</v>
      </c>
      <c r="AR39" s="106" t="s">
        <v>173</v>
      </c>
      <c r="AS39" s="106" t="s">
        <v>173</v>
      </c>
      <c r="AT39" s="106" t="s">
        <v>173</v>
      </c>
      <c r="AU39" s="32"/>
      <c r="AV39" s="108"/>
      <c r="AW39" s="106" t="s">
        <v>173</v>
      </c>
      <c r="AX39" s="107"/>
      <c r="AY39" s="8"/>
    </row>
    <row r="40" spans="1:51" ht="15" thickBot="1" x14ac:dyDescent="0.4">
      <c r="A40" s="89" t="s">
        <v>173</v>
      </c>
      <c r="B40" s="30"/>
      <c r="C40" s="30"/>
      <c r="D40" s="30"/>
      <c r="E40" s="104" t="s">
        <v>173</v>
      </c>
      <c r="F40" s="34" t="s">
        <v>173</v>
      </c>
      <c r="G40" s="105" t="s">
        <v>173</v>
      </c>
      <c r="H40" s="105" t="s">
        <v>173</v>
      </c>
      <c r="I40" s="105" t="s">
        <v>173</v>
      </c>
      <c r="J40" s="106" t="s">
        <v>173</v>
      </c>
      <c r="K40" s="106" t="s">
        <v>173</v>
      </c>
      <c r="L40" s="106" t="s">
        <v>173</v>
      </c>
      <c r="M40" s="106" t="s">
        <v>173</v>
      </c>
      <c r="N40" s="106" t="s">
        <v>173</v>
      </c>
      <c r="O40" s="33"/>
      <c r="P40" s="33"/>
      <c r="Q40" s="112"/>
      <c r="R40" s="117"/>
      <c r="S40" s="106" t="s">
        <v>173</v>
      </c>
      <c r="T40" s="106" t="s">
        <v>173</v>
      </c>
      <c r="U40" s="106" t="s">
        <v>173</v>
      </c>
      <c r="V40" s="106" t="s">
        <v>173</v>
      </c>
      <c r="W40" s="106" t="s">
        <v>173</v>
      </c>
      <c r="X40" s="106" t="s">
        <v>173</v>
      </c>
      <c r="Y40" s="106" t="s">
        <v>173</v>
      </c>
      <c r="Z40" s="106" t="s">
        <v>173</v>
      </c>
      <c r="AA40" s="106" t="s">
        <v>173</v>
      </c>
      <c r="AB40" s="31"/>
      <c r="AC40" s="106" t="s">
        <v>173</v>
      </c>
      <c r="AD40" s="106" t="s">
        <v>173</v>
      </c>
      <c r="AE40" s="106" t="s">
        <v>173</v>
      </c>
      <c r="AF40" s="106" t="s">
        <v>173</v>
      </c>
      <c r="AG40" s="106" t="s">
        <v>173</v>
      </c>
      <c r="AH40" s="106" t="s">
        <v>173</v>
      </c>
      <c r="AI40" s="106" t="s">
        <v>173</v>
      </c>
      <c r="AJ40" s="106" t="s">
        <v>173</v>
      </c>
      <c r="AK40" s="106" t="s">
        <v>173</v>
      </c>
      <c r="AL40" s="106" t="s">
        <v>173</v>
      </c>
      <c r="AM40" s="106" t="s">
        <v>173</v>
      </c>
      <c r="AN40" s="106" t="s">
        <v>173</v>
      </c>
      <c r="AO40" s="106" t="s">
        <v>173</v>
      </c>
      <c r="AP40" s="106" t="s">
        <v>173</v>
      </c>
      <c r="AQ40" s="106" t="s">
        <v>173</v>
      </c>
      <c r="AR40" s="106" t="s">
        <v>173</v>
      </c>
      <c r="AS40" s="106" t="s">
        <v>173</v>
      </c>
      <c r="AT40" s="106" t="s">
        <v>173</v>
      </c>
      <c r="AU40" s="32"/>
      <c r="AV40" s="108"/>
      <c r="AW40" s="106" t="s">
        <v>173</v>
      </c>
      <c r="AX40" s="107"/>
      <c r="AY40" s="8"/>
    </row>
    <row r="41" spans="1:51" ht="15" thickBot="1" x14ac:dyDescent="0.4">
      <c r="A41" s="89" t="s">
        <v>173</v>
      </c>
      <c r="B41" s="30"/>
      <c r="C41" s="30"/>
      <c r="D41" s="30"/>
      <c r="E41" s="104" t="s">
        <v>173</v>
      </c>
      <c r="F41" s="34" t="s">
        <v>173</v>
      </c>
      <c r="G41" s="105" t="s">
        <v>173</v>
      </c>
      <c r="H41" s="105" t="s">
        <v>173</v>
      </c>
      <c r="I41" s="105" t="s">
        <v>173</v>
      </c>
      <c r="J41" s="106" t="s">
        <v>173</v>
      </c>
      <c r="K41" s="106" t="s">
        <v>173</v>
      </c>
      <c r="L41" s="106" t="s">
        <v>173</v>
      </c>
      <c r="M41" s="106" t="s">
        <v>173</v>
      </c>
      <c r="N41" s="106" t="s">
        <v>173</v>
      </c>
      <c r="O41" s="33"/>
      <c r="P41" s="33"/>
      <c r="Q41" s="112"/>
      <c r="R41" s="117"/>
      <c r="S41" s="106" t="s">
        <v>173</v>
      </c>
      <c r="T41" s="106" t="s">
        <v>173</v>
      </c>
      <c r="U41" s="106" t="s">
        <v>173</v>
      </c>
      <c r="V41" s="106" t="s">
        <v>173</v>
      </c>
      <c r="W41" s="106" t="s">
        <v>173</v>
      </c>
      <c r="X41" s="106" t="s">
        <v>173</v>
      </c>
      <c r="Y41" s="106" t="s">
        <v>173</v>
      </c>
      <c r="Z41" s="106" t="s">
        <v>173</v>
      </c>
      <c r="AA41" s="106" t="s">
        <v>173</v>
      </c>
      <c r="AB41" s="31"/>
      <c r="AC41" s="106" t="s">
        <v>173</v>
      </c>
      <c r="AD41" s="106" t="s">
        <v>173</v>
      </c>
      <c r="AE41" s="106" t="s">
        <v>173</v>
      </c>
      <c r="AF41" s="106" t="s">
        <v>173</v>
      </c>
      <c r="AG41" s="106" t="s">
        <v>173</v>
      </c>
      <c r="AH41" s="106" t="s">
        <v>173</v>
      </c>
      <c r="AI41" s="106" t="s">
        <v>173</v>
      </c>
      <c r="AJ41" s="106" t="s">
        <v>173</v>
      </c>
      <c r="AK41" s="106" t="s">
        <v>173</v>
      </c>
      <c r="AL41" s="106" t="s">
        <v>173</v>
      </c>
      <c r="AM41" s="106" t="s">
        <v>173</v>
      </c>
      <c r="AN41" s="106" t="s">
        <v>173</v>
      </c>
      <c r="AO41" s="106" t="s">
        <v>173</v>
      </c>
      <c r="AP41" s="106" t="s">
        <v>173</v>
      </c>
      <c r="AQ41" s="106" t="s">
        <v>173</v>
      </c>
      <c r="AR41" s="106" t="s">
        <v>173</v>
      </c>
      <c r="AS41" s="106" t="s">
        <v>173</v>
      </c>
      <c r="AT41" s="106" t="s">
        <v>173</v>
      </c>
      <c r="AU41" s="32"/>
      <c r="AV41" s="108"/>
      <c r="AW41" s="106" t="s">
        <v>173</v>
      </c>
      <c r="AX41" s="107"/>
      <c r="AY41" s="8"/>
    </row>
    <row r="42" spans="1:51" ht="15" thickBot="1" x14ac:dyDescent="0.4">
      <c r="A42" s="89" t="s">
        <v>173</v>
      </c>
      <c r="B42" s="30"/>
      <c r="C42" s="30"/>
      <c r="D42" s="30"/>
      <c r="E42" s="104" t="s">
        <v>173</v>
      </c>
      <c r="F42" s="34" t="s">
        <v>173</v>
      </c>
      <c r="G42" s="105" t="s">
        <v>173</v>
      </c>
      <c r="H42" s="105" t="s">
        <v>173</v>
      </c>
      <c r="I42" s="105" t="s">
        <v>173</v>
      </c>
      <c r="J42" s="106" t="s">
        <v>173</v>
      </c>
      <c r="K42" s="106" t="s">
        <v>173</v>
      </c>
      <c r="L42" s="106" t="s">
        <v>173</v>
      </c>
      <c r="M42" s="106" t="s">
        <v>173</v>
      </c>
      <c r="N42" s="106" t="s">
        <v>173</v>
      </c>
      <c r="O42" s="33"/>
      <c r="P42" s="33"/>
      <c r="Q42" s="112"/>
      <c r="R42" s="117"/>
      <c r="S42" s="106" t="s">
        <v>173</v>
      </c>
      <c r="T42" s="106" t="s">
        <v>173</v>
      </c>
      <c r="U42" s="106" t="s">
        <v>173</v>
      </c>
      <c r="V42" s="106" t="s">
        <v>173</v>
      </c>
      <c r="W42" s="106" t="s">
        <v>173</v>
      </c>
      <c r="X42" s="106" t="s">
        <v>173</v>
      </c>
      <c r="Y42" s="106" t="s">
        <v>173</v>
      </c>
      <c r="Z42" s="106" t="s">
        <v>173</v>
      </c>
      <c r="AA42" s="106" t="s">
        <v>173</v>
      </c>
      <c r="AB42" s="31"/>
      <c r="AC42" s="106" t="s">
        <v>173</v>
      </c>
      <c r="AD42" s="106" t="s">
        <v>173</v>
      </c>
      <c r="AE42" s="106" t="s">
        <v>173</v>
      </c>
      <c r="AF42" s="106" t="s">
        <v>173</v>
      </c>
      <c r="AG42" s="106" t="s">
        <v>173</v>
      </c>
      <c r="AH42" s="106" t="s">
        <v>173</v>
      </c>
      <c r="AI42" s="106" t="s">
        <v>173</v>
      </c>
      <c r="AJ42" s="106" t="s">
        <v>173</v>
      </c>
      <c r="AK42" s="106" t="s">
        <v>173</v>
      </c>
      <c r="AL42" s="106" t="s">
        <v>173</v>
      </c>
      <c r="AM42" s="106" t="s">
        <v>173</v>
      </c>
      <c r="AN42" s="106" t="s">
        <v>173</v>
      </c>
      <c r="AO42" s="106" t="s">
        <v>173</v>
      </c>
      <c r="AP42" s="106" t="s">
        <v>173</v>
      </c>
      <c r="AQ42" s="106" t="s">
        <v>173</v>
      </c>
      <c r="AR42" s="106" t="s">
        <v>173</v>
      </c>
      <c r="AS42" s="106" t="s">
        <v>173</v>
      </c>
      <c r="AT42" s="106" t="s">
        <v>173</v>
      </c>
      <c r="AU42" s="32"/>
      <c r="AV42" s="108"/>
      <c r="AW42" s="106" t="s">
        <v>173</v>
      </c>
      <c r="AX42" s="107"/>
      <c r="AY42" s="8"/>
    </row>
    <row r="43" spans="1:51" ht="15" thickBot="1" x14ac:dyDescent="0.4">
      <c r="A43" s="89" t="s">
        <v>173</v>
      </c>
      <c r="B43" s="30"/>
      <c r="C43" s="30"/>
      <c r="D43" s="30"/>
      <c r="E43" s="104" t="s">
        <v>173</v>
      </c>
      <c r="F43" s="34" t="s">
        <v>173</v>
      </c>
      <c r="G43" s="105" t="s">
        <v>173</v>
      </c>
      <c r="H43" s="105" t="s">
        <v>173</v>
      </c>
      <c r="I43" s="105" t="s">
        <v>173</v>
      </c>
      <c r="J43" s="106" t="s">
        <v>173</v>
      </c>
      <c r="K43" s="106" t="s">
        <v>173</v>
      </c>
      <c r="L43" s="106" t="s">
        <v>173</v>
      </c>
      <c r="M43" s="106" t="s">
        <v>173</v>
      </c>
      <c r="N43" s="106" t="s">
        <v>173</v>
      </c>
      <c r="O43" s="33"/>
      <c r="P43" s="33"/>
      <c r="Q43" s="112"/>
      <c r="R43" s="117"/>
      <c r="S43" s="106" t="s">
        <v>173</v>
      </c>
      <c r="T43" s="106" t="s">
        <v>173</v>
      </c>
      <c r="U43" s="106" t="s">
        <v>173</v>
      </c>
      <c r="V43" s="106" t="s">
        <v>173</v>
      </c>
      <c r="W43" s="106" t="s">
        <v>173</v>
      </c>
      <c r="X43" s="106" t="s">
        <v>173</v>
      </c>
      <c r="Y43" s="106" t="s">
        <v>173</v>
      </c>
      <c r="Z43" s="106" t="s">
        <v>173</v>
      </c>
      <c r="AA43" s="106" t="s">
        <v>173</v>
      </c>
      <c r="AB43" s="31"/>
      <c r="AC43" s="106" t="s">
        <v>173</v>
      </c>
      <c r="AD43" s="106" t="s">
        <v>173</v>
      </c>
      <c r="AE43" s="106" t="s">
        <v>173</v>
      </c>
      <c r="AF43" s="106" t="s">
        <v>173</v>
      </c>
      <c r="AG43" s="106" t="s">
        <v>173</v>
      </c>
      <c r="AH43" s="106" t="s">
        <v>173</v>
      </c>
      <c r="AI43" s="106" t="s">
        <v>173</v>
      </c>
      <c r="AJ43" s="106" t="s">
        <v>173</v>
      </c>
      <c r="AK43" s="106" t="s">
        <v>173</v>
      </c>
      <c r="AL43" s="106" t="s">
        <v>173</v>
      </c>
      <c r="AM43" s="106" t="s">
        <v>173</v>
      </c>
      <c r="AN43" s="106" t="s">
        <v>173</v>
      </c>
      <c r="AO43" s="106" t="s">
        <v>173</v>
      </c>
      <c r="AP43" s="106" t="s">
        <v>173</v>
      </c>
      <c r="AQ43" s="106" t="s">
        <v>173</v>
      </c>
      <c r="AR43" s="106" t="s">
        <v>173</v>
      </c>
      <c r="AS43" s="106" t="s">
        <v>173</v>
      </c>
      <c r="AT43" s="106" t="s">
        <v>173</v>
      </c>
      <c r="AU43" s="32"/>
      <c r="AV43" s="108"/>
      <c r="AW43" s="106" t="s">
        <v>173</v>
      </c>
      <c r="AX43" s="107"/>
      <c r="AY43" s="8"/>
    </row>
    <row r="44" spans="1:51" ht="15" thickBot="1" x14ac:dyDescent="0.4">
      <c r="A44" s="89" t="s">
        <v>173</v>
      </c>
      <c r="B44" s="30"/>
      <c r="C44" s="30"/>
      <c r="D44" s="30"/>
      <c r="E44" s="104" t="s">
        <v>173</v>
      </c>
      <c r="F44" s="34" t="s">
        <v>173</v>
      </c>
      <c r="G44" s="105" t="s">
        <v>173</v>
      </c>
      <c r="H44" s="105" t="s">
        <v>173</v>
      </c>
      <c r="I44" s="105" t="s">
        <v>173</v>
      </c>
      <c r="J44" s="106" t="s">
        <v>173</v>
      </c>
      <c r="K44" s="106" t="s">
        <v>173</v>
      </c>
      <c r="L44" s="106" t="s">
        <v>173</v>
      </c>
      <c r="M44" s="106" t="s">
        <v>173</v>
      </c>
      <c r="N44" s="106" t="s">
        <v>173</v>
      </c>
      <c r="O44" s="33"/>
      <c r="P44" s="33"/>
      <c r="Q44" s="112"/>
      <c r="R44" s="117"/>
      <c r="S44" s="106" t="s">
        <v>173</v>
      </c>
      <c r="T44" s="106" t="s">
        <v>173</v>
      </c>
      <c r="U44" s="106" t="s">
        <v>173</v>
      </c>
      <c r="V44" s="106" t="s">
        <v>173</v>
      </c>
      <c r="W44" s="106" t="s">
        <v>173</v>
      </c>
      <c r="X44" s="106" t="s">
        <v>173</v>
      </c>
      <c r="Y44" s="106" t="s">
        <v>173</v>
      </c>
      <c r="Z44" s="106" t="s">
        <v>173</v>
      </c>
      <c r="AA44" s="106" t="s">
        <v>173</v>
      </c>
      <c r="AB44" s="31"/>
      <c r="AC44" s="106" t="s">
        <v>173</v>
      </c>
      <c r="AD44" s="106" t="s">
        <v>173</v>
      </c>
      <c r="AE44" s="106" t="s">
        <v>173</v>
      </c>
      <c r="AF44" s="106" t="s">
        <v>173</v>
      </c>
      <c r="AG44" s="106" t="s">
        <v>173</v>
      </c>
      <c r="AH44" s="106" t="s">
        <v>173</v>
      </c>
      <c r="AI44" s="106" t="s">
        <v>173</v>
      </c>
      <c r="AJ44" s="106" t="s">
        <v>173</v>
      </c>
      <c r="AK44" s="106" t="s">
        <v>173</v>
      </c>
      <c r="AL44" s="106" t="s">
        <v>173</v>
      </c>
      <c r="AM44" s="106" t="s">
        <v>173</v>
      </c>
      <c r="AN44" s="106" t="s">
        <v>173</v>
      </c>
      <c r="AO44" s="106" t="s">
        <v>173</v>
      </c>
      <c r="AP44" s="106" t="s">
        <v>173</v>
      </c>
      <c r="AQ44" s="106" t="s">
        <v>173</v>
      </c>
      <c r="AR44" s="106" t="s">
        <v>173</v>
      </c>
      <c r="AS44" s="106" t="s">
        <v>173</v>
      </c>
      <c r="AT44" s="106" t="s">
        <v>173</v>
      </c>
      <c r="AU44" s="32"/>
      <c r="AV44" s="108"/>
      <c r="AW44" s="106" t="s">
        <v>173</v>
      </c>
      <c r="AX44" s="107"/>
      <c r="AY44" s="8"/>
    </row>
    <row r="45" spans="1:51" ht="15" thickBot="1" x14ac:dyDescent="0.4">
      <c r="A45" s="89" t="s">
        <v>173</v>
      </c>
      <c r="B45" s="30"/>
      <c r="C45" s="30"/>
      <c r="D45" s="30"/>
      <c r="E45" s="104" t="s">
        <v>173</v>
      </c>
      <c r="F45" s="34" t="s">
        <v>173</v>
      </c>
      <c r="G45" s="105" t="s">
        <v>173</v>
      </c>
      <c r="H45" s="105" t="s">
        <v>173</v>
      </c>
      <c r="I45" s="105" t="s">
        <v>173</v>
      </c>
      <c r="J45" s="106" t="s">
        <v>173</v>
      </c>
      <c r="K45" s="106" t="s">
        <v>173</v>
      </c>
      <c r="L45" s="106" t="s">
        <v>173</v>
      </c>
      <c r="M45" s="106" t="s">
        <v>173</v>
      </c>
      <c r="N45" s="106" t="s">
        <v>173</v>
      </c>
      <c r="O45" s="33"/>
      <c r="P45" s="33"/>
      <c r="Q45" s="112"/>
      <c r="R45" s="117"/>
      <c r="S45" s="106" t="s">
        <v>173</v>
      </c>
      <c r="T45" s="106" t="s">
        <v>173</v>
      </c>
      <c r="U45" s="106" t="s">
        <v>173</v>
      </c>
      <c r="V45" s="106" t="s">
        <v>173</v>
      </c>
      <c r="W45" s="106" t="s">
        <v>173</v>
      </c>
      <c r="X45" s="106" t="s">
        <v>173</v>
      </c>
      <c r="Y45" s="106" t="s">
        <v>173</v>
      </c>
      <c r="Z45" s="106" t="s">
        <v>173</v>
      </c>
      <c r="AA45" s="106" t="s">
        <v>173</v>
      </c>
      <c r="AB45" s="31"/>
      <c r="AC45" s="106" t="s">
        <v>173</v>
      </c>
      <c r="AD45" s="106" t="s">
        <v>173</v>
      </c>
      <c r="AE45" s="106" t="s">
        <v>173</v>
      </c>
      <c r="AF45" s="106" t="s">
        <v>173</v>
      </c>
      <c r="AG45" s="106" t="s">
        <v>173</v>
      </c>
      <c r="AH45" s="106" t="s">
        <v>173</v>
      </c>
      <c r="AI45" s="106" t="s">
        <v>173</v>
      </c>
      <c r="AJ45" s="106" t="s">
        <v>173</v>
      </c>
      <c r="AK45" s="106" t="s">
        <v>173</v>
      </c>
      <c r="AL45" s="106" t="s">
        <v>173</v>
      </c>
      <c r="AM45" s="106" t="s">
        <v>173</v>
      </c>
      <c r="AN45" s="106" t="s">
        <v>173</v>
      </c>
      <c r="AO45" s="106" t="s">
        <v>173</v>
      </c>
      <c r="AP45" s="106" t="s">
        <v>173</v>
      </c>
      <c r="AQ45" s="106" t="s">
        <v>173</v>
      </c>
      <c r="AR45" s="106" t="s">
        <v>173</v>
      </c>
      <c r="AS45" s="106" t="s">
        <v>173</v>
      </c>
      <c r="AT45" s="106" t="s">
        <v>173</v>
      </c>
      <c r="AU45" s="32"/>
      <c r="AV45" s="108"/>
      <c r="AW45" s="106" t="s">
        <v>173</v>
      </c>
      <c r="AX45" s="107"/>
      <c r="AY45" s="8"/>
    </row>
    <row r="46" spans="1:51" ht="15" thickBot="1" x14ac:dyDescent="0.4">
      <c r="A46" s="89" t="s">
        <v>173</v>
      </c>
      <c r="B46" s="30"/>
      <c r="C46" s="30"/>
      <c r="D46" s="30"/>
      <c r="E46" s="104" t="s">
        <v>173</v>
      </c>
      <c r="F46" s="34" t="s">
        <v>173</v>
      </c>
      <c r="G46" s="105" t="s">
        <v>173</v>
      </c>
      <c r="H46" s="105" t="s">
        <v>173</v>
      </c>
      <c r="I46" s="105" t="s">
        <v>173</v>
      </c>
      <c r="J46" s="106" t="s">
        <v>173</v>
      </c>
      <c r="K46" s="106" t="s">
        <v>173</v>
      </c>
      <c r="L46" s="106" t="s">
        <v>173</v>
      </c>
      <c r="M46" s="106" t="s">
        <v>173</v>
      </c>
      <c r="N46" s="106" t="s">
        <v>173</v>
      </c>
      <c r="O46" s="33"/>
      <c r="P46" s="33"/>
      <c r="Q46" s="112"/>
      <c r="R46" s="117"/>
      <c r="S46" s="106" t="s">
        <v>173</v>
      </c>
      <c r="T46" s="106" t="s">
        <v>173</v>
      </c>
      <c r="U46" s="106" t="s">
        <v>173</v>
      </c>
      <c r="V46" s="106" t="s">
        <v>173</v>
      </c>
      <c r="W46" s="106" t="s">
        <v>173</v>
      </c>
      <c r="X46" s="106" t="s">
        <v>173</v>
      </c>
      <c r="Y46" s="106" t="s">
        <v>173</v>
      </c>
      <c r="Z46" s="106" t="s">
        <v>173</v>
      </c>
      <c r="AA46" s="106" t="s">
        <v>173</v>
      </c>
      <c r="AB46" s="31"/>
      <c r="AC46" s="106" t="s">
        <v>173</v>
      </c>
      <c r="AD46" s="106" t="s">
        <v>173</v>
      </c>
      <c r="AE46" s="106" t="s">
        <v>173</v>
      </c>
      <c r="AF46" s="106" t="s">
        <v>173</v>
      </c>
      <c r="AG46" s="106" t="s">
        <v>173</v>
      </c>
      <c r="AH46" s="106" t="s">
        <v>173</v>
      </c>
      <c r="AI46" s="106" t="s">
        <v>173</v>
      </c>
      <c r="AJ46" s="106" t="s">
        <v>173</v>
      </c>
      <c r="AK46" s="106" t="s">
        <v>173</v>
      </c>
      <c r="AL46" s="106" t="s">
        <v>173</v>
      </c>
      <c r="AM46" s="106" t="s">
        <v>173</v>
      </c>
      <c r="AN46" s="106" t="s">
        <v>173</v>
      </c>
      <c r="AO46" s="106" t="s">
        <v>173</v>
      </c>
      <c r="AP46" s="106" t="s">
        <v>173</v>
      </c>
      <c r="AQ46" s="106" t="s">
        <v>173</v>
      </c>
      <c r="AR46" s="106" t="s">
        <v>173</v>
      </c>
      <c r="AS46" s="106" t="s">
        <v>173</v>
      </c>
      <c r="AT46" s="106" t="s">
        <v>173</v>
      </c>
      <c r="AU46" s="32"/>
      <c r="AV46" s="108"/>
      <c r="AW46" s="106" t="s">
        <v>173</v>
      </c>
      <c r="AX46" s="107"/>
      <c r="AY46" s="8"/>
    </row>
    <row r="47" spans="1:51" ht="15" thickBot="1" x14ac:dyDescent="0.4">
      <c r="A47" s="89" t="s">
        <v>173</v>
      </c>
      <c r="B47" s="30"/>
      <c r="C47" s="30"/>
      <c r="D47" s="30"/>
      <c r="E47" s="104" t="s">
        <v>173</v>
      </c>
      <c r="F47" s="34" t="s">
        <v>173</v>
      </c>
      <c r="G47" s="105" t="s">
        <v>173</v>
      </c>
      <c r="H47" s="105" t="s">
        <v>173</v>
      </c>
      <c r="I47" s="105" t="s">
        <v>173</v>
      </c>
      <c r="J47" s="106" t="s">
        <v>173</v>
      </c>
      <c r="K47" s="106" t="s">
        <v>173</v>
      </c>
      <c r="L47" s="106" t="s">
        <v>173</v>
      </c>
      <c r="M47" s="106" t="s">
        <v>173</v>
      </c>
      <c r="N47" s="106" t="s">
        <v>173</v>
      </c>
      <c r="O47" s="33"/>
      <c r="P47" s="33"/>
      <c r="Q47" s="112"/>
      <c r="R47" s="117"/>
      <c r="S47" s="106" t="s">
        <v>173</v>
      </c>
      <c r="T47" s="106" t="s">
        <v>173</v>
      </c>
      <c r="U47" s="106" t="s">
        <v>173</v>
      </c>
      <c r="V47" s="106" t="s">
        <v>173</v>
      </c>
      <c r="W47" s="106" t="s">
        <v>173</v>
      </c>
      <c r="X47" s="106" t="s">
        <v>173</v>
      </c>
      <c r="Y47" s="106" t="s">
        <v>173</v>
      </c>
      <c r="Z47" s="106" t="s">
        <v>173</v>
      </c>
      <c r="AA47" s="106" t="s">
        <v>173</v>
      </c>
      <c r="AB47" s="31"/>
      <c r="AC47" s="106" t="s">
        <v>173</v>
      </c>
      <c r="AD47" s="106" t="s">
        <v>173</v>
      </c>
      <c r="AE47" s="106" t="s">
        <v>173</v>
      </c>
      <c r="AF47" s="106" t="s">
        <v>173</v>
      </c>
      <c r="AG47" s="106" t="s">
        <v>173</v>
      </c>
      <c r="AH47" s="106" t="s">
        <v>173</v>
      </c>
      <c r="AI47" s="106" t="s">
        <v>173</v>
      </c>
      <c r="AJ47" s="106" t="s">
        <v>173</v>
      </c>
      <c r="AK47" s="106" t="s">
        <v>173</v>
      </c>
      <c r="AL47" s="106" t="s">
        <v>173</v>
      </c>
      <c r="AM47" s="106" t="s">
        <v>173</v>
      </c>
      <c r="AN47" s="106" t="s">
        <v>173</v>
      </c>
      <c r="AO47" s="106" t="s">
        <v>173</v>
      </c>
      <c r="AP47" s="106" t="s">
        <v>173</v>
      </c>
      <c r="AQ47" s="106" t="s">
        <v>173</v>
      </c>
      <c r="AR47" s="106" t="s">
        <v>173</v>
      </c>
      <c r="AS47" s="106" t="s">
        <v>173</v>
      </c>
      <c r="AT47" s="106" t="s">
        <v>173</v>
      </c>
      <c r="AU47" s="32"/>
      <c r="AV47" s="108"/>
      <c r="AW47" s="106" t="s">
        <v>173</v>
      </c>
      <c r="AX47" s="107"/>
      <c r="AY47" s="8"/>
    </row>
    <row r="48" spans="1:51" ht="15" thickBot="1" x14ac:dyDescent="0.4">
      <c r="A48" s="89" t="s">
        <v>173</v>
      </c>
      <c r="B48" s="30"/>
      <c r="C48" s="30"/>
      <c r="D48" s="30"/>
      <c r="E48" s="104" t="s">
        <v>173</v>
      </c>
      <c r="F48" s="34" t="s">
        <v>173</v>
      </c>
      <c r="G48" s="105" t="s">
        <v>173</v>
      </c>
      <c r="H48" s="105" t="s">
        <v>173</v>
      </c>
      <c r="I48" s="105" t="s">
        <v>173</v>
      </c>
      <c r="J48" s="106" t="s">
        <v>173</v>
      </c>
      <c r="K48" s="106" t="s">
        <v>173</v>
      </c>
      <c r="L48" s="106" t="s">
        <v>173</v>
      </c>
      <c r="M48" s="106" t="s">
        <v>173</v>
      </c>
      <c r="N48" s="106" t="s">
        <v>173</v>
      </c>
      <c r="O48" s="33"/>
      <c r="P48" s="33"/>
      <c r="Q48" s="112"/>
      <c r="R48" s="117"/>
      <c r="S48" s="106" t="s">
        <v>173</v>
      </c>
      <c r="T48" s="106" t="s">
        <v>173</v>
      </c>
      <c r="U48" s="106" t="s">
        <v>173</v>
      </c>
      <c r="V48" s="106" t="s">
        <v>173</v>
      </c>
      <c r="W48" s="106" t="s">
        <v>173</v>
      </c>
      <c r="X48" s="106" t="s">
        <v>173</v>
      </c>
      <c r="Y48" s="106" t="s">
        <v>173</v>
      </c>
      <c r="Z48" s="106" t="s">
        <v>173</v>
      </c>
      <c r="AA48" s="106" t="s">
        <v>173</v>
      </c>
      <c r="AB48" s="31"/>
      <c r="AC48" s="106" t="s">
        <v>173</v>
      </c>
      <c r="AD48" s="106" t="s">
        <v>173</v>
      </c>
      <c r="AE48" s="106" t="s">
        <v>173</v>
      </c>
      <c r="AF48" s="106" t="s">
        <v>173</v>
      </c>
      <c r="AG48" s="106" t="s">
        <v>173</v>
      </c>
      <c r="AH48" s="106" t="s">
        <v>173</v>
      </c>
      <c r="AI48" s="106" t="s">
        <v>173</v>
      </c>
      <c r="AJ48" s="106" t="s">
        <v>173</v>
      </c>
      <c r="AK48" s="106" t="s">
        <v>173</v>
      </c>
      <c r="AL48" s="106" t="s">
        <v>173</v>
      </c>
      <c r="AM48" s="106" t="s">
        <v>173</v>
      </c>
      <c r="AN48" s="106" t="s">
        <v>173</v>
      </c>
      <c r="AO48" s="106" t="s">
        <v>173</v>
      </c>
      <c r="AP48" s="106" t="s">
        <v>173</v>
      </c>
      <c r="AQ48" s="106" t="s">
        <v>173</v>
      </c>
      <c r="AR48" s="106" t="s">
        <v>173</v>
      </c>
      <c r="AS48" s="106" t="s">
        <v>173</v>
      </c>
      <c r="AT48" s="106" t="s">
        <v>173</v>
      </c>
      <c r="AU48" s="32"/>
      <c r="AV48" s="108"/>
      <c r="AW48" s="106" t="s">
        <v>173</v>
      </c>
      <c r="AX48" s="107"/>
      <c r="AY48" s="8"/>
    </row>
    <row r="49" spans="1:51" ht="15" thickBot="1" x14ac:dyDescent="0.4">
      <c r="A49" s="89" t="s">
        <v>173</v>
      </c>
      <c r="B49" s="30"/>
      <c r="C49" s="30"/>
      <c r="D49" s="30"/>
      <c r="E49" s="104" t="s">
        <v>173</v>
      </c>
      <c r="F49" s="34" t="s">
        <v>173</v>
      </c>
      <c r="G49" s="105" t="s">
        <v>173</v>
      </c>
      <c r="H49" s="105" t="s">
        <v>173</v>
      </c>
      <c r="I49" s="105" t="s">
        <v>173</v>
      </c>
      <c r="J49" s="106" t="s">
        <v>173</v>
      </c>
      <c r="K49" s="106" t="s">
        <v>173</v>
      </c>
      <c r="L49" s="106" t="s">
        <v>173</v>
      </c>
      <c r="M49" s="106" t="s">
        <v>173</v>
      </c>
      <c r="N49" s="106" t="s">
        <v>173</v>
      </c>
      <c r="O49" s="33"/>
      <c r="P49" s="33"/>
      <c r="Q49" s="112"/>
      <c r="R49" s="117"/>
      <c r="S49" s="106" t="s">
        <v>173</v>
      </c>
      <c r="T49" s="106" t="s">
        <v>173</v>
      </c>
      <c r="U49" s="106" t="s">
        <v>173</v>
      </c>
      <c r="V49" s="106" t="s">
        <v>173</v>
      </c>
      <c r="W49" s="106" t="s">
        <v>173</v>
      </c>
      <c r="X49" s="106" t="s">
        <v>173</v>
      </c>
      <c r="Y49" s="106" t="s">
        <v>173</v>
      </c>
      <c r="Z49" s="106" t="s">
        <v>173</v>
      </c>
      <c r="AA49" s="106" t="s">
        <v>173</v>
      </c>
      <c r="AB49" s="31"/>
      <c r="AC49" s="106" t="s">
        <v>173</v>
      </c>
      <c r="AD49" s="106" t="s">
        <v>173</v>
      </c>
      <c r="AE49" s="106" t="s">
        <v>173</v>
      </c>
      <c r="AF49" s="106" t="s">
        <v>173</v>
      </c>
      <c r="AG49" s="106" t="s">
        <v>173</v>
      </c>
      <c r="AH49" s="106" t="s">
        <v>173</v>
      </c>
      <c r="AI49" s="106" t="s">
        <v>173</v>
      </c>
      <c r="AJ49" s="106" t="s">
        <v>173</v>
      </c>
      <c r="AK49" s="106" t="s">
        <v>173</v>
      </c>
      <c r="AL49" s="106" t="s">
        <v>173</v>
      </c>
      <c r="AM49" s="106" t="s">
        <v>173</v>
      </c>
      <c r="AN49" s="106" t="s">
        <v>173</v>
      </c>
      <c r="AO49" s="106" t="s">
        <v>173</v>
      </c>
      <c r="AP49" s="106" t="s">
        <v>173</v>
      </c>
      <c r="AQ49" s="106" t="s">
        <v>173</v>
      </c>
      <c r="AR49" s="106" t="s">
        <v>173</v>
      </c>
      <c r="AS49" s="106" t="s">
        <v>173</v>
      </c>
      <c r="AT49" s="106" t="s">
        <v>173</v>
      </c>
      <c r="AU49" s="32"/>
      <c r="AV49" s="108"/>
      <c r="AW49" s="106" t="s">
        <v>173</v>
      </c>
      <c r="AX49" s="107"/>
      <c r="AY49" s="8"/>
    </row>
    <row r="50" spans="1:51" ht="15" thickBot="1" x14ac:dyDescent="0.4">
      <c r="A50" s="89" t="s">
        <v>173</v>
      </c>
      <c r="B50" s="30"/>
      <c r="C50" s="30"/>
      <c r="D50" s="30"/>
      <c r="E50" s="104" t="s">
        <v>173</v>
      </c>
      <c r="F50" s="34" t="s">
        <v>173</v>
      </c>
      <c r="G50" s="105" t="s">
        <v>173</v>
      </c>
      <c r="H50" s="105" t="s">
        <v>173</v>
      </c>
      <c r="I50" s="105" t="s">
        <v>173</v>
      </c>
      <c r="J50" s="106" t="s">
        <v>173</v>
      </c>
      <c r="K50" s="106" t="s">
        <v>173</v>
      </c>
      <c r="L50" s="106" t="s">
        <v>173</v>
      </c>
      <c r="M50" s="106" t="s">
        <v>173</v>
      </c>
      <c r="N50" s="106" t="s">
        <v>173</v>
      </c>
      <c r="O50" s="33"/>
      <c r="P50" s="33"/>
      <c r="Q50" s="112"/>
      <c r="R50" s="117"/>
      <c r="S50" s="106" t="s">
        <v>173</v>
      </c>
      <c r="T50" s="106" t="s">
        <v>173</v>
      </c>
      <c r="U50" s="106" t="s">
        <v>173</v>
      </c>
      <c r="V50" s="106" t="s">
        <v>173</v>
      </c>
      <c r="W50" s="106" t="s">
        <v>173</v>
      </c>
      <c r="X50" s="106" t="s">
        <v>173</v>
      </c>
      <c r="Y50" s="106" t="s">
        <v>173</v>
      </c>
      <c r="Z50" s="106" t="s">
        <v>173</v>
      </c>
      <c r="AA50" s="106" t="s">
        <v>173</v>
      </c>
      <c r="AB50" s="31"/>
      <c r="AC50" s="106" t="s">
        <v>173</v>
      </c>
      <c r="AD50" s="106" t="s">
        <v>173</v>
      </c>
      <c r="AE50" s="106" t="s">
        <v>173</v>
      </c>
      <c r="AF50" s="106" t="s">
        <v>173</v>
      </c>
      <c r="AG50" s="106" t="s">
        <v>173</v>
      </c>
      <c r="AH50" s="106" t="s">
        <v>173</v>
      </c>
      <c r="AI50" s="106" t="s">
        <v>173</v>
      </c>
      <c r="AJ50" s="106" t="s">
        <v>173</v>
      </c>
      <c r="AK50" s="106" t="s">
        <v>173</v>
      </c>
      <c r="AL50" s="106" t="s">
        <v>173</v>
      </c>
      <c r="AM50" s="106" t="s">
        <v>173</v>
      </c>
      <c r="AN50" s="106" t="s">
        <v>173</v>
      </c>
      <c r="AO50" s="106" t="s">
        <v>173</v>
      </c>
      <c r="AP50" s="106" t="s">
        <v>173</v>
      </c>
      <c r="AQ50" s="106" t="s">
        <v>173</v>
      </c>
      <c r="AR50" s="106" t="s">
        <v>173</v>
      </c>
      <c r="AS50" s="106" t="s">
        <v>173</v>
      </c>
      <c r="AT50" s="106" t="s">
        <v>173</v>
      </c>
      <c r="AU50" s="32"/>
      <c r="AV50" s="108"/>
      <c r="AW50" s="106" t="s">
        <v>173</v>
      </c>
      <c r="AX50" s="107"/>
      <c r="AY50" s="8"/>
    </row>
    <row r="51" spans="1:51" ht="15" thickBot="1" x14ac:dyDescent="0.4">
      <c r="A51" s="89" t="s">
        <v>173</v>
      </c>
      <c r="B51" s="30"/>
      <c r="C51" s="30"/>
      <c r="D51" s="30"/>
      <c r="E51" s="104" t="s">
        <v>173</v>
      </c>
      <c r="F51" s="34" t="s">
        <v>173</v>
      </c>
      <c r="G51" s="105" t="s">
        <v>173</v>
      </c>
      <c r="H51" s="105" t="s">
        <v>173</v>
      </c>
      <c r="I51" s="105" t="s">
        <v>173</v>
      </c>
      <c r="J51" s="106" t="s">
        <v>173</v>
      </c>
      <c r="K51" s="106" t="s">
        <v>173</v>
      </c>
      <c r="L51" s="106" t="s">
        <v>173</v>
      </c>
      <c r="M51" s="106" t="s">
        <v>173</v>
      </c>
      <c r="N51" s="106" t="s">
        <v>173</v>
      </c>
      <c r="O51" s="33"/>
      <c r="P51" s="33"/>
      <c r="Q51" s="112"/>
      <c r="R51" s="117"/>
      <c r="S51" s="106" t="s">
        <v>173</v>
      </c>
      <c r="T51" s="106" t="s">
        <v>173</v>
      </c>
      <c r="U51" s="106" t="s">
        <v>173</v>
      </c>
      <c r="V51" s="106" t="s">
        <v>173</v>
      </c>
      <c r="W51" s="106" t="s">
        <v>173</v>
      </c>
      <c r="X51" s="106" t="s">
        <v>173</v>
      </c>
      <c r="Y51" s="106" t="s">
        <v>173</v>
      </c>
      <c r="Z51" s="106" t="s">
        <v>173</v>
      </c>
      <c r="AA51" s="106" t="s">
        <v>173</v>
      </c>
      <c r="AB51" s="31"/>
      <c r="AC51" s="106" t="s">
        <v>173</v>
      </c>
      <c r="AD51" s="106" t="s">
        <v>173</v>
      </c>
      <c r="AE51" s="106" t="s">
        <v>173</v>
      </c>
      <c r="AF51" s="106" t="s">
        <v>173</v>
      </c>
      <c r="AG51" s="106" t="s">
        <v>173</v>
      </c>
      <c r="AH51" s="106" t="s">
        <v>173</v>
      </c>
      <c r="AI51" s="106" t="s">
        <v>173</v>
      </c>
      <c r="AJ51" s="106" t="s">
        <v>173</v>
      </c>
      <c r="AK51" s="106" t="s">
        <v>173</v>
      </c>
      <c r="AL51" s="106" t="s">
        <v>173</v>
      </c>
      <c r="AM51" s="106" t="s">
        <v>173</v>
      </c>
      <c r="AN51" s="106" t="s">
        <v>173</v>
      </c>
      <c r="AO51" s="106" t="s">
        <v>173</v>
      </c>
      <c r="AP51" s="106" t="s">
        <v>173</v>
      </c>
      <c r="AQ51" s="106" t="s">
        <v>173</v>
      </c>
      <c r="AR51" s="106" t="s">
        <v>173</v>
      </c>
      <c r="AS51" s="106" t="s">
        <v>173</v>
      </c>
      <c r="AT51" s="106" t="s">
        <v>173</v>
      </c>
      <c r="AU51" s="32"/>
      <c r="AV51" s="108"/>
      <c r="AW51" s="106" t="s">
        <v>173</v>
      </c>
      <c r="AX51" s="107"/>
      <c r="AY51" s="8"/>
    </row>
    <row r="52" spans="1:51" ht="15" thickBot="1" x14ac:dyDescent="0.4">
      <c r="A52" s="89" t="s">
        <v>173</v>
      </c>
      <c r="B52" s="30"/>
      <c r="C52" s="30"/>
      <c r="D52" s="30"/>
      <c r="E52" s="104" t="s">
        <v>173</v>
      </c>
      <c r="F52" s="34" t="s">
        <v>173</v>
      </c>
      <c r="G52" s="105" t="s">
        <v>173</v>
      </c>
      <c r="H52" s="105" t="s">
        <v>173</v>
      </c>
      <c r="I52" s="105" t="s">
        <v>173</v>
      </c>
      <c r="J52" s="106" t="s">
        <v>173</v>
      </c>
      <c r="K52" s="106" t="s">
        <v>173</v>
      </c>
      <c r="L52" s="106" t="s">
        <v>173</v>
      </c>
      <c r="M52" s="106" t="s">
        <v>173</v>
      </c>
      <c r="N52" s="106" t="s">
        <v>173</v>
      </c>
      <c r="O52" s="33"/>
      <c r="P52" s="33"/>
      <c r="Q52" s="112"/>
      <c r="R52" s="117"/>
      <c r="S52" s="106" t="s">
        <v>173</v>
      </c>
      <c r="T52" s="106" t="s">
        <v>173</v>
      </c>
      <c r="U52" s="106" t="s">
        <v>173</v>
      </c>
      <c r="V52" s="106" t="s">
        <v>173</v>
      </c>
      <c r="W52" s="106" t="s">
        <v>173</v>
      </c>
      <c r="X52" s="106" t="s">
        <v>173</v>
      </c>
      <c r="Y52" s="106" t="s">
        <v>173</v>
      </c>
      <c r="Z52" s="106" t="s">
        <v>173</v>
      </c>
      <c r="AA52" s="106" t="s">
        <v>173</v>
      </c>
      <c r="AB52" s="31"/>
      <c r="AC52" s="106" t="s">
        <v>173</v>
      </c>
      <c r="AD52" s="106" t="s">
        <v>173</v>
      </c>
      <c r="AE52" s="106" t="s">
        <v>173</v>
      </c>
      <c r="AF52" s="106" t="s">
        <v>173</v>
      </c>
      <c r="AG52" s="106" t="s">
        <v>173</v>
      </c>
      <c r="AH52" s="106" t="s">
        <v>173</v>
      </c>
      <c r="AI52" s="106" t="s">
        <v>173</v>
      </c>
      <c r="AJ52" s="106" t="s">
        <v>173</v>
      </c>
      <c r="AK52" s="106" t="s">
        <v>173</v>
      </c>
      <c r="AL52" s="106" t="s">
        <v>173</v>
      </c>
      <c r="AM52" s="106" t="s">
        <v>173</v>
      </c>
      <c r="AN52" s="106" t="s">
        <v>173</v>
      </c>
      <c r="AO52" s="106" t="s">
        <v>173</v>
      </c>
      <c r="AP52" s="106" t="s">
        <v>173</v>
      </c>
      <c r="AQ52" s="106" t="s">
        <v>173</v>
      </c>
      <c r="AR52" s="106" t="s">
        <v>173</v>
      </c>
      <c r="AS52" s="106" t="s">
        <v>173</v>
      </c>
      <c r="AT52" s="106" t="s">
        <v>173</v>
      </c>
      <c r="AU52" s="32"/>
      <c r="AV52" s="108"/>
      <c r="AW52" s="106" t="s">
        <v>173</v>
      </c>
      <c r="AX52" s="107"/>
      <c r="AY52" s="8"/>
    </row>
    <row r="53" spans="1:51" ht="15" thickBot="1" x14ac:dyDescent="0.4">
      <c r="A53" s="89" t="s">
        <v>173</v>
      </c>
      <c r="B53" s="30"/>
      <c r="C53" s="30"/>
      <c r="D53" s="30"/>
      <c r="E53" s="104" t="s">
        <v>173</v>
      </c>
      <c r="F53" s="34" t="s">
        <v>173</v>
      </c>
      <c r="G53" s="105" t="s">
        <v>173</v>
      </c>
      <c r="H53" s="105" t="s">
        <v>173</v>
      </c>
      <c r="I53" s="105" t="s">
        <v>173</v>
      </c>
      <c r="J53" s="106" t="s">
        <v>173</v>
      </c>
      <c r="K53" s="106" t="s">
        <v>173</v>
      </c>
      <c r="L53" s="106" t="s">
        <v>173</v>
      </c>
      <c r="M53" s="106" t="s">
        <v>173</v>
      </c>
      <c r="N53" s="106" t="s">
        <v>173</v>
      </c>
      <c r="O53" s="33"/>
      <c r="P53" s="33"/>
      <c r="Q53" s="112"/>
      <c r="R53" s="117"/>
      <c r="S53" s="106" t="s">
        <v>173</v>
      </c>
      <c r="T53" s="106" t="s">
        <v>173</v>
      </c>
      <c r="U53" s="106" t="s">
        <v>173</v>
      </c>
      <c r="V53" s="106" t="s">
        <v>173</v>
      </c>
      <c r="W53" s="106" t="s">
        <v>173</v>
      </c>
      <c r="X53" s="106" t="s">
        <v>173</v>
      </c>
      <c r="Y53" s="106" t="s">
        <v>173</v>
      </c>
      <c r="Z53" s="106" t="s">
        <v>173</v>
      </c>
      <c r="AA53" s="106" t="s">
        <v>173</v>
      </c>
      <c r="AB53" s="31"/>
      <c r="AC53" s="106" t="s">
        <v>173</v>
      </c>
      <c r="AD53" s="106" t="s">
        <v>173</v>
      </c>
      <c r="AE53" s="106" t="s">
        <v>173</v>
      </c>
      <c r="AF53" s="106" t="s">
        <v>173</v>
      </c>
      <c r="AG53" s="106" t="s">
        <v>173</v>
      </c>
      <c r="AH53" s="106" t="s">
        <v>173</v>
      </c>
      <c r="AI53" s="106" t="s">
        <v>173</v>
      </c>
      <c r="AJ53" s="106" t="s">
        <v>173</v>
      </c>
      <c r="AK53" s="106" t="s">
        <v>173</v>
      </c>
      <c r="AL53" s="106" t="s">
        <v>173</v>
      </c>
      <c r="AM53" s="106" t="s">
        <v>173</v>
      </c>
      <c r="AN53" s="106" t="s">
        <v>173</v>
      </c>
      <c r="AO53" s="106" t="s">
        <v>173</v>
      </c>
      <c r="AP53" s="106" t="s">
        <v>173</v>
      </c>
      <c r="AQ53" s="106" t="s">
        <v>173</v>
      </c>
      <c r="AR53" s="106" t="s">
        <v>173</v>
      </c>
      <c r="AS53" s="106" t="s">
        <v>173</v>
      </c>
      <c r="AT53" s="106" t="s">
        <v>173</v>
      </c>
      <c r="AU53" s="32"/>
      <c r="AV53" s="108"/>
      <c r="AW53" s="106" t="s">
        <v>173</v>
      </c>
      <c r="AX53" s="107"/>
      <c r="AY53" s="8"/>
    </row>
    <row r="54" spans="1:51" ht="15" thickBot="1" x14ac:dyDescent="0.4">
      <c r="A54" s="89" t="s">
        <v>173</v>
      </c>
      <c r="B54" s="30"/>
      <c r="C54" s="30"/>
      <c r="D54" s="30"/>
      <c r="E54" s="104" t="s">
        <v>173</v>
      </c>
      <c r="F54" s="34" t="s">
        <v>173</v>
      </c>
      <c r="G54" s="105" t="s">
        <v>173</v>
      </c>
      <c r="H54" s="105" t="s">
        <v>173</v>
      </c>
      <c r="I54" s="105" t="s">
        <v>173</v>
      </c>
      <c r="J54" s="106" t="s">
        <v>173</v>
      </c>
      <c r="K54" s="106" t="s">
        <v>173</v>
      </c>
      <c r="L54" s="106" t="s">
        <v>173</v>
      </c>
      <c r="M54" s="106" t="s">
        <v>173</v>
      </c>
      <c r="N54" s="106" t="s">
        <v>173</v>
      </c>
      <c r="O54" s="33"/>
      <c r="P54" s="33"/>
      <c r="Q54" s="112"/>
      <c r="R54" s="117"/>
      <c r="S54" s="106" t="s">
        <v>173</v>
      </c>
      <c r="T54" s="106" t="s">
        <v>173</v>
      </c>
      <c r="U54" s="106" t="s">
        <v>173</v>
      </c>
      <c r="V54" s="106" t="s">
        <v>173</v>
      </c>
      <c r="W54" s="106" t="s">
        <v>173</v>
      </c>
      <c r="X54" s="106" t="s">
        <v>173</v>
      </c>
      <c r="Y54" s="106" t="s">
        <v>173</v>
      </c>
      <c r="Z54" s="106" t="s">
        <v>173</v>
      </c>
      <c r="AA54" s="106" t="s">
        <v>173</v>
      </c>
      <c r="AB54" s="31"/>
      <c r="AC54" s="106" t="s">
        <v>173</v>
      </c>
      <c r="AD54" s="106" t="s">
        <v>173</v>
      </c>
      <c r="AE54" s="106" t="s">
        <v>173</v>
      </c>
      <c r="AF54" s="106" t="s">
        <v>173</v>
      </c>
      <c r="AG54" s="106" t="s">
        <v>173</v>
      </c>
      <c r="AH54" s="106" t="s">
        <v>173</v>
      </c>
      <c r="AI54" s="106" t="s">
        <v>173</v>
      </c>
      <c r="AJ54" s="106" t="s">
        <v>173</v>
      </c>
      <c r="AK54" s="106" t="s">
        <v>173</v>
      </c>
      <c r="AL54" s="106" t="s">
        <v>173</v>
      </c>
      <c r="AM54" s="106" t="s">
        <v>173</v>
      </c>
      <c r="AN54" s="106" t="s">
        <v>173</v>
      </c>
      <c r="AO54" s="106" t="s">
        <v>173</v>
      </c>
      <c r="AP54" s="106" t="s">
        <v>173</v>
      </c>
      <c r="AQ54" s="106" t="s">
        <v>173</v>
      </c>
      <c r="AR54" s="106" t="s">
        <v>173</v>
      </c>
      <c r="AS54" s="106" t="s">
        <v>173</v>
      </c>
      <c r="AT54" s="106" t="s">
        <v>173</v>
      </c>
      <c r="AU54" s="32"/>
      <c r="AV54" s="108"/>
      <c r="AW54" s="106" t="s">
        <v>173</v>
      </c>
      <c r="AX54" s="107"/>
      <c r="AY54" s="8"/>
    </row>
    <row r="55" spans="1:51" ht="15" thickBot="1" x14ac:dyDescent="0.4">
      <c r="A55" s="89" t="s">
        <v>173</v>
      </c>
      <c r="B55" s="30"/>
      <c r="C55" s="30"/>
      <c r="D55" s="30"/>
      <c r="E55" s="104" t="s">
        <v>173</v>
      </c>
      <c r="F55" s="34" t="s">
        <v>173</v>
      </c>
      <c r="G55" s="105" t="s">
        <v>173</v>
      </c>
      <c r="H55" s="105" t="s">
        <v>173</v>
      </c>
      <c r="I55" s="105" t="s">
        <v>173</v>
      </c>
      <c r="J55" s="106" t="s">
        <v>173</v>
      </c>
      <c r="K55" s="106" t="s">
        <v>173</v>
      </c>
      <c r="L55" s="106" t="s">
        <v>173</v>
      </c>
      <c r="M55" s="106" t="s">
        <v>173</v>
      </c>
      <c r="N55" s="106" t="s">
        <v>173</v>
      </c>
      <c r="O55" s="33"/>
      <c r="P55" s="33"/>
      <c r="Q55" s="112"/>
      <c r="R55" s="117"/>
      <c r="S55" s="106" t="s">
        <v>173</v>
      </c>
      <c r="T55" s="106" t="s">
        <v>173</v>
      </c>
      <c r="U55" s="106" t="s">
        <v>173</v>
      </c>
      <c r="V55" s="106" t="s">
        <v>173</v>
      </c>
      <c r="W55" s="106" t="s">
        <v>173</v>
      </c>
      <c r="X55" s="106" t="s">
        <v>173</v>
      </c>
      <c r="Y55" s="106" t="s">
        <v>173</v>
      </c>
      <c r="Z55" s="106" t="s">
        <v>173</v>
      </c>
      <c r="AA55" s="106" t="s">
        <v>173</v>
      </c>
      <c r="AB55" s="31"/>
      <c r="AC55" s="106" t="s">
        <v>173</v>
      </c>
      <c r="AD55" s="106" t="s">
        <v>173</v>
      </c>
      <c r="AE55" s="106" t="s">
        <v>173</v>
      </c>
      <c r="AF55" s="106" t="s">
        <v>173</v>
      </c>
      <c r="AG55" s="106" t="s">
        <v>173</v>
      </c>
      <c r="AH55" s="106" t="s">
        <v>173</v>
      </c>
      <c r="AI55" s="106" t="s">
        <v>173</v>
      </c>
      <c r="AJ55" s="106" t="s">
        <v>173</v>
      </c>
      <c r="AK55" s="106" t="s">
        <v>173</v>
      </c>
      <c r="AL55" s="106" t="s">
        <v>173</v>
      </c>
      <c r="AM55" s="106" t="s">
        <v>173</v>
      </c>
      <c r="AN55" s="106" t="s">
        <v>173</v>
      </c>
      <c r="AO55" s="106" t="s">
        <v>173</v>
      </c>
      <c r="AP55" s="106" t="s">
        <v>173</v>
      </c>
      <c r="AQ55" s="106" t="s">
        <v>173</v>
      </c>
      <c r="AR55" s="106" t="s">
        <v>173</v>
      </c>
      <c r="AS55" s="106" t="s">
        <v>173</v>
      </c>
      <c r="AT55" s="106" t="s">
        <v>173</v>
      </c>
      <c r="AU55" s="32"/>
      <c r="AV55" s="108"/>
      <c r="AW55" s="106" t="s">
        <v>173</v>
      </c>
      <c r="AX55" s="107"/>
      <c r="AY55" s="8"/>
    </row>
    <row r="56" spans="1:51" ht="15" thickBot="1" x14ac:dyDescent="0.4">
      <c r="A56" s="89" t="s">
        <v>173</v>
      </c>
      <c r="B56" s="30"/>
      <c r="C56" s="30"/>
      <c r="D56" s="30"/>
      <c r="E56" s="104" t="s">
        <v>173</v>
      </c>
      <c r="F56" s="34" t="s">
        <v>173</v>
      </c>
      <c r="G56" s="105" t="s">
        <v>173</v>
      </c>
      <c r="H56" s="105" t="s">
        <v>173</v>
      </c>
      <c r="I56" s="105" t="s">
        <v>173</v>
      </c>
      <c r="J56" s="106" t="s">
        <v>173</v>
      </c>
      <c r="K56" s="106" t="s">
        <v>173</v>
      </c>
      <c r="L56" s="106" t="s">
        <v>173</v>
      </c>
      <c r="M56" s="106" t="s">
        <v>173</v>
      </c>
      <c r="N56" s="106" t="s">
        <v>173</v>
      </c>
      <c r="O56" s="33"/>
      <c r="P56" s="33"/>
      <c r="Q56" s="112"/>
      <c r="R56" s="117"/>
      <c r="S56" s="106" t="s">
        <v>173</v>
      </c>
      <c r="T56" s="106" t="s">
        <v>173</v>
      </c>
      <c r="U56" s="106" t="s">
        <v>173</v>
      </c>
      <c r="V56" s="106" t="s">
        <v>173</v>
      </c>
      <c r="W56" s="106" t="s">
        <v>173</v>
      </c>
      <c r="X56" s="106" t="s">
        <v>173</v>
      </c>
      <c r="Y56" s="106" t="s">
        <v>173</v>
      </c>
      <c r="Z56" s="106" t="s">
        <v>173</v>
      </c>
      <c r="AA56" s="106" t="s">
        <v>173</v>
      </c>
      <c r="AB56" s="31"/>
      <c r="AC56" s="106" t="s">
        <v>173</v>
      </c>
      <c r="AD56" s="106" t="s">
        <v>173</v>
      </c>
      <c r="AE56" s="106" t="s">
        <v>173</v>
      </c>
      <c r="AF56" s="106" t="s">
        <v>173</v>
      </c>
      <c r="AG56" s="106" t="s">
        <v>173</v>
      </c>
      <c r="AH56" s="106" t="s">
        <v>173</v>
      </c>
      <c r="AI56" s="106" t="s">
        <v>173</v>
      </c>
      <c r="AJ56" s="106" t="s">
        <v>173</v>
      </c>
      <c r="AK56" s="106" t="s">
        <v>173</v>
      </c>
      <c r="AL56" s="106" t="s">
        <v>173</v>
      </c>
      <c r="AM56" s="106" t="s">
        <v>173</v>
      </c>
      <c r="AN56" s="106" t="s">
        <v>173</v>
      </c>
      <c r="AO56" s="106" t="s">
        <v>173</v>
      </c>
      <c r="AP56" s="106" t="s">
        <v>173</v>
      </c>
      <c r="AQ56" s="106" t="s">
        <v>173</v>
      </c>
      <c r="AR56" s="106" t="s">
        <v>173</v>
      </c>
      <c r="AS56" s="106" t="s">
        <v>173</v>
      </c>
      <c r="AT56" s="106" t="s">
        <v>173</v>
      </c>
      <c r="AU56" s="32"/>
      <c r="AV56" s="108"/>
      <c r="AW56" s="106" t="s">
        <v>173</v>
      </c>
      <c r="AX56" s="107"/>
    </row>
    <row r="57" spans="1:51" ht="15" thickBot="1" x14ac:dyDescent="0.4">
      <c r="A57" s="89" t="s">
        <v>173</v>
      </c>
      <c r="B57" s="30"/>
      <c r="C57" s="30"/>
      <c r="D57" s="30"/>
      <c r="E57" s="104" t="s">
        <v>173</v>
      </c>
      <c r="F57" s="34" t="s">
        <v>173</v>
      </c>
      <c r="G57" s="105" t="s">
        <v>173</v>
      </c>
      <c r="H57" s="105" t="s">
        <v>173</v>
      </c>
      <c r="I57" s="105" t="s">
        <v>173</v>
      </c>
      <c r="J57" s="106" t="s">
        <v>173</v>
      </c>
      <c r="K57" s="106" t="s">
        <v>173</v>
      </c>
      <c r="L57" s="106" t="s">
        <v>173</v>
      </c>
      <c r="M57" s="106" t="s">
        <v>173</v>
      </c>
      <c r="N57" s="106" t="s">
        <v>173</v>
      </c>
      <c r="O57" s="33"/>
      <c r="P57" s="33"/>
      <c r="Q57" s="112"/>
      <c r="R57" s="117"/>
      <c r="S57" s="106" t="s">
        <v>173</v>
      </c>
      <c r="T57" s="106" t="s">
        <v>173</v>
      </c>
      <c r="U57" s="106" t="s">
        <v>173</v>
      </c>
      <c r="V57" s="106" t="s">
        <v>173</v>
      </c>
      <c r="W57" s="106" t="s">
        <v>173</v>
      </c>
      <c r="X57" s="106" t="s">
        <v>173</v>
      </c>
      <c r="Y57" s="106" t="s">
        <v>173</v>
      </c>
      <c r="Z57" s="106" t="s">
        <v>173</v>
      </c>
      <c r="AA57" s="106" t="s">
        <v>173</v>
      </c>
      <c r="AB57" s="31"/>
      <c r="AC57" s="106" t="s">
        <v>173</v>
      </c>
      <c r="AD57" s="106" t="s">
        <v>173</v>
      </c>
      <c r="AE57" s="106" t="s">
        <v>173</v>
      </c>
      <c r="AF57" s="106" t="s">
        <v>173</v>
      </c>
      <c r="AG57" s="106" t="s">
        <v>173</v>
      </c>
      <c r="AH57" s="106" t="s">
        <v>173</v>
      </c>
      <c r="AI57" s="106" t="s">
        <v>173</v>
      </c>
      <c r="AJ57" s="106" t="s">
        <v>173</v>
      </c>
      <c r="AK57" s="106" t="s">
        <v>173</v>
      </c>
      <c r="AL57" s="106" t="s">
        <v>173</v>
      </c>
      <c r="AM57" s="106" t="s">
        <v>173</v>
      </c>
      <c r="AN57" s="106" t="s">
        <v>173</v>
      </c>
      <c r="AO57" s="106" t="s">
        <v>173</v>
      </c>
      <c r="AP57" s="106" t="s">
        <v>173</v>
      </c>
      <c r="AQ57" s="106" t="s">
        <v>173</v>
      </c>
      <c r="AR57" s="106" t="s">
        <v>173</v>
      </c>
      <c r="AS57" s="106" t="s">
        <v>173</v>
      </c>
      <c r="AT57" s="106" t="s">
        <v>173</v>
      </c>
      <c r="AU57" s="32"/>
      <c r="AV57" s="108"/>
      <c r="AW57" s="106" t="s">
        <v>173</v>
      </c>
      <c r="AX57" s="107"/>
    </row>
    <row r="58" spans="1:51" ht="15" thickBot="1" x14ac:dyDescent="0.4">
      <c r="A58" s="89" t="s">
        <v>173</v>
      </c>
      <c r="B58" s="30"/>
      <c r="C58" s="30"/>
      <c r="D58" s="30"/>
      <c r="E58" s="104" t="s">
        <v>173</v>
      </c>
      <c r="F58" s="34" t="s">
        <v>173</v>
      </c>
      <c r="G58" s="105" t="s">
        <v>173</v>
      </c>
      <c r="H58" s="105" t="s">
        <v>173</v>
      </c>
      <c r="I58" s="105" t="s">
        <v>173</v>
      </c>
      <c r="J58" s="106" t="s">
        <v>173</v>
      </c>
      <c r="K58" s="106" t="s">
        <v>173</v>
      </c>
      <c r="L58" s="106" t="s">
        <v>173</v>
      </c>
      <c r="M58" s="106" t="s">
        <v>173</v>
      </c>
      <c r="N58" s="106" t="s">
        <v>173</v>
      </c>
      <c r="O58" s="33"/>
      <c r="P58" s="33"/>
      <c r="Q58" s="112"/>
      <c r="R58" s="117"/>
      <c r="S58" s="106" t="s">
        <v>173</v>
      </c>
      <c r="T58" s="106" t="s">
        <v>173</v>
      </c>
      <c r="U58" s="106" t="s">
        <v>173</v>
      </c>
      <c r="V58" s="106" t="s">
        <v>173</v>
      </c>
      <c r="W58" s="106" t="s">
        <v>173</v>
      </c>
      <c r="X58" s="106" t="s">
        <v>173</v>
      </c>
      <c r="Y58" s="106" t="s">
        <v>173</v>
      </c>
      <c r="Z58" s="106" t="s">
        <v>173</v>
      </c>
      <c r="AA58" s="106" t="s">
        <v>173</v>
      </c>
      <c r="AB58" s="31"/>
      <c r="AC58" s="106" t="s">
        <v>173</v>
      </c>
      <c r="AD58" s="106" t="s">
        <v>173</v>
      </c>
      <c r="AE58" s="106" t="s">
        <v>173</v>
      </c>
      <c r="AF58" s="106" t="s">
        <v>173</v>
      </c>
      <c r="AG58" s="106" t="s">
        <v>173</v>
      </c>
      <c r="AH58" s="106" t="s">
        <v>173</v>
      </c>
      <c r="AI58" s="106" t="s">
        <v>173</v>
      </c>
      <c r="AJ58" s="106" t="s">
        <v>173</v>
      </c>
      <c r="AK58" s="106" t="s">
        <v>173</v>
      </c>
      <c r="AL58" s="106" t="s">
        <v>173</v>
      </c>
      <c r="AM58" s="106" t="s">
        <v>173</v>
      </c>
      <c r="AN58" s="106" t="s">
        <v>173</v>
      </c>
      <c r="AO58" s="106" t="s">
        <v>173</v>
      </c>
      <c r="AP58" s="106" t="s">
        <v>173</v>
      </c>
      <c r="AQ58" s="106" t="s">
        <v>173</v>
      </c>
      <c r="AR58" s="106" t="s">
        <v>173</v>
      </c>
      <c r="AS58" s="106" t="s">
        <v>173</v>
      </c>
      <c r="AT58" s="106" t="s">
        <v>173</v>
      </c>
      <c r="AU58" s="32"/>
      <c r="AV58" s="108"/>
      <c r="AW58" s="106" t="s">
        <v>173</v>
      </c>
      <c r="AX58" s="107"/>
    </row>
    <row r="59" spans="1:51" ht="15" thickBot="1" x14ac:dyDescent="0.4">
      <c r="A59" s="89" t="s">
        <v>173</v>
      </c>
      <c r="B59" s="30"/>
      <c r="C59" s="30"/>
      <c r="D59" s="30"/>
      <c r="E59" s="104" t="s">
        <v>173</v>
      </c>
      <c r="F59" s="34" t="s">
        <v>173</v>
      </c>
      <c r="G59" s="105" t="s">
        <v>173</v>
      </c>
      <c r="H59" s="105" t="s">
        <v>173</v>
      </c>
      <c r="I59" s="105" t="s">
        <v>173</v>
      </c>
      <c r="J59" s="106" t="s">
        <v>173</v>
      </c>
      <c r="K59" s="106" t="s">
        <v>173</v>
      </c>
      <c r="L59" s="106" t="s">
        <v>173</v>
      </c>
      <c r="M59" s="106" t="s">
        <v>173</v>
      </c>
      <c r="N59" s="106" t="s">
        <v>173</v>
      </c>
      <c r="O59" s="33"/>
      <c r="P59" s="33"/>
      <c r="Q59" s="112"/>
      <c r="R59" s="117"/>
      <c r="S59" s="106" t="s">
        <v>173</v>
      </c>
      <c r="T59" s="106" t="s">
        <v>173</v>
      </c>
      <c r="U59" s="106" t="s">
        <v>173</v>
      </c>
      <c r="V59" s="106" t="s">
        <v>173</v>
      </c>
      <c r="W59" s="106" t="s">
        <v>173</v>
      </c>
      <c r="X59" s="106" t="s">
        <v>173</v>
      </c>
      <c r="Y59" s="106" t="s">
        <v>173</v>
      </c>
      <c r="Z59" s="106" t="s">
        <v>173</v>
      </c>
      <c r="AA59" s="106" t="s">
        <v>173</v>
      </c>
      <c r="AB59" s="31"/>
      <c r="AC59" s="106" t="s">
        <v>173</v>
      </c>
      <c r="AD59" s="106" t="s">
        <v>173</v>
      </c>
      <c r="AE59" s="106" t="s">
        <v>173</v>
      </c>
      <c r="AF59" s="106" t="s">
        <v>173</v>
      </c>
      <c r="AG59" s="106" t="s">
        <v>173</v>
      </c>
      <c r="AH59" s="106" t="s">
        <v>173</v>
      </c>
      <c r="AI59" s="106" t="s">
        <v>173</v>
      </c>
      <c r="AJ59" s="106" t="s">
        <v>173</v>
      </c>
      <c r="AK59" s="106" t="s">
        <v>173</v>
      </c>
      <c r="AL59" s="106" t="s">
        <v>173</v>
      </c>
      <c r="AM59" s="106" t="s">
        <v>173</v>
      </c>
      <c r="AN59" s="106" t="s">
        <v>173</v>
      </c>
      <c r="AO59" s="106" t="s">
        <v>173</v>
      </c>
      <c r="AP59" s="106" t="s">
        <v>173</v>
      </c>
      <c r="AQ59" s="106" t="s">
        <v>173</v>
      </c>
      <c r="AR59" s="106" t="s">
        <v>173</v>
      </c>
      <c r="AS59" s="106" t="s">
        <v>173</v>
      </c>
      <c r="AT59" s="106" t="s">
        <v>173</v>
      </c>
      <c r="AU59" s="32"/>
      <c r="AV59" s="108"/>
      <c r="AW59" s="106" t="s">
        <v>173</v>
      </c>
      <c r="AX59" s="107"/>
    </row>
    <row r="60" spans="1:51" ht="15" thickBot="1" x14ac:dyDescent="0.4">
      <c r="A60" s="89" t="s">
        <v>173</v>
      </c>
      <c r="B60" s="30"/>
      <c r="C60" s="30"/>
      <c r="D60" s="30"/>
      <c r="E60" s="104" t="s">
        <v>173</v>
      </c>
      <c r="F60" s="34" t="s">
        <v>173</v>
      </c>
      <c r="G60" s="105" t="s">
        <v>173</v>
      </c>
      <c r="H60" s="105" t="s">
        <v>173</v>
      </c>
      <c r="I60" s="105" t="s">
        <v>173</v>
      </c>
      <c r="J60" s="106" t="s">
        <v>173</v>
      </c>
      <c r="K60" s="106" t="s">
        <v>173</v>
      </c>
      <c r="L60" s="106" t="s">
        <v>173</v>
      </c>
      <c r="M60" s="106" t="s">
        <v>173</v>
      </c>
      <c r="N60" s="106" t="s">
        <v>173</v>
      </c>
      <c r="O60" s="33"/>
      <c r="P60" s="33"/>
      <c r="Q60" s="112"/>
      <c r="R60" s="117"/>
      <c r="S60" s="106" t="s">
        <v>173</v>
      </c>
      <c r="T60" s="106" t="s">
        <v>173</v>
      </c>
      <c r="U60" s="106" t="s">
        <v>173</v>
      </c>
      <c r="V60" s="106" t="s">
        <v>173</v>
      </c>
      <c r="W60" s="106" t="s">
        <v>173</v>
      </c>
      <c r="X60" s="106" t="s">
        <v>173</v>
      </c>
      <c r="Y60" s="106" t="s">
        <v>173</v>
      </c>
      <c r="Z60" s="106" t="s">
        <v>173</v>
      </c>
      <c r="AA60" s="106" t="s">
        <v>173</v>
      </c>
      <c r="AB60" s="31"/>
      <c r="AC60" s="106" t="s">
        <v>173</v>
      </c>
      <c r="AD60" s="106" t="s">
        <v>173</v>
      </c>
      <c r="AE60" s="106" t="s">
        <v>173</v>
      </c>
      <c r="AF60" s="106" t="s">
        <v>173</v>
      </c>
      <c r="AG60" s="106" t="s">
        <v>173</v>
      </c>
      <c r="AH60" s="106" t="s">
        <v>173</v>
      </c>
      <c r="AI60" s="106" t="s">
        <v>173</v>
      </c>
      <c r="AJ60" s="106" t="s">
        <v>173</v>
      </c>
      <c r="AK60" s="106" t="s">
        <v>173</v>
      </c>
      <c r="AL60" s="106" t="s">
        <v>173</v>
      </c>
      <c r="AM60" s="106" t="s">
        <v>173</v>
      </c>
      <c r="AN60" s="106" t="s">
        <v>173</v>
      </c>
      <c r="AO60" s="106" t="s">
        <v>173</v>
      </c>
      <c r="AP60" s="106" t="s">
        <v>173</v>
      </c>
      <c r="AQ60" s="106" t="s">
        <v>173</v>
      </c>
      <c r="AR60" s="106" t="s">
        <v>173</v>
      </c>
      <c r="AS60" s="106" t="s">
        <v>173</v>
      </c>
      <c r="AT60" s="106" t="s">
        <v>173</v>
      </c>
      <c r="AU60" s="32"/>
      <c r="AV60" s="108"/>
      <c r="AW60" s="106" t="s">
        <v>173</v>
      </c>
      <c r="AX60" s="107"/>
    </row>
    <row r="61" spans="1:51" ht="15" thickBot="1" x14ac:dyDescent="0.4">
      <c r="A61" s="89" t="s">
        <v>173</v>
      </c>
      <c r="B61" s="30"/>
      <c r="C61" s="30"/>
      <c r="D61" s="30"/>
      <c r="E61" s="104" t="s">
        <v>173</v>
      </c>
      <c r="F61" s="34" t="s">
        <v>173</v>
      </c>
      <c r="G61" s="105" t="s">
        <v>173</v>
      </c>
      <c r="H61" s="105" t="s">
        <v>173</v>
      </c>
      <c r="I61" s="105" t="s">
        <v>173</v>
      </c>
      <c r="J61" s="106" t="s">
        <v>173</v>
      </c>
      <c r="K61" s="106" t="s">
        <v>173</v>
      </c>
      <c r="L61" s="106" t="s">
        <v>173</v>
      </c>
      <c r="M61" s="106" t="s">
        <v>173</v>
      </c>
      <c r="N61" s="106" t="s">
        <v>173</v>
      </c>
      <c r="O61" s="33"/>
      <c r="P61" s="33"/>
      <c r="Q61" s="112"/>
      <c r="R61" s="117"/>
      <c r="S61" s="106" t="s">
        <v>173</v>
      </c>
      <c r="T61" s="106" t="s">
        <v>173</v>
      </c>
      <c r="U61" s="106" t="s">
        <v>173</v>
      </c>
      <c r="V61" s="106" t="s">
        <v>173</v>
      </c>
      <c r="W61" s="106" t="s">
        <v>173</v>
      </c>
      <c r="X61" s="106" t="s">
        <v>173</v>
      </c>
      <c r="Y61" s="106" t="s">
        <v>173</v>
      </c>
      <c r="Z61" s="106" t="s">
        <v>173</v>
      </c>
      <c r="AA61" s="106" t="s">
        <v>173</v>
      </c>
      <c r="AB61" s="31"/>
      <c r="AC61" s="106" t="s">
        <v>173</v>
      </c>
      <c r="AD61" s="106" t="s">
        <v>173</v>
      </c>
      <c r="AE61" s="106" t="s">
        <v>173</v>
      </c>
      <c r="AF61" s="106" t="s">
        <v>173</v>
      </c>
      <c r="AG61" s="106" t="s">
        <v>173</v>
      </c>
      <c r="AH61" s="106" t="s">
        <v>173</v>
      </c>
      <c r="AI61" s="106" t="s">
        <v>173</v>
      </c>
      <c r="AJ61" s="106" t="s">
        <v>173</v>
      </c>
      <c r="AK61" s="106" t="s">
        <v>173</v>
      </c>
      <c r="AL61" s="106" t="s">
        <v>173</v>
      </c>
      <c r="AM61" s="106" t="s">
        <v>173</v>
      </c>
      <c r="AN61" s="106" t="s">
        <v>173</v>
      </c>
      <c r="AO61" s="106" t="s">
        <v>173</v>
      </c>
      <c r="AP61" s="106" t="s">
        <v>173</v>
      </c>
      <c r="AQ61" s="106" t="s">
        <v>173</v>
      </c>
      <c r="AR61" s="106" t="s">
        <v>173</v>
      </c>
      <c r="AS61" s="106" t="s">
        <v>173</v>
      </c>
      <c r="AT61" s="106" t="s">
        <v>173</v>
      </c>
      <c r="AU61" s="32"/>
      <c r="AV61" s="108"/>
      <c r="AW61" s="106" t="s">
        <v>173</v>
      </c>
      <c r="AX61" s="107"/>
    </row>
    <row r="62" spans="1:51" ht="15" thickBot="1" x14ac:dyDescent="0.4">
      <c r="A62" s="89" t="s">
        <v>173</v>
      </c>
      <c r="B62" s="30"/>
      <c r="C62" s="30"/>
      <c r="D62" s="30"/>
      <c r="E62" s="104" t="s">
        <v>173</v>
      </c>
      <c r="F62" s="34" t="s">
        <v>173</v>
      </c>
      <c r="G62" s="105" t="s">
        <v>173</v>
      </c>
      <c r="H62" s="105" t="s">
        <v>173</v>
      </c>
      <c r="I62" s="105" t="s">
        <v>173</v>
      </c>
      <c r="J62" s="106" t="s">
        <v>173</v>
      </c>
      <c r="K62" s="106" t="s">
        <v>173</v>
      </c>
      <c r="L62" s="106" t="s">
        <v>173</v>
      </c>
      <c r="M62" s="106" t="s">
        <v>173</v>
      </c>
      <c r="N62" s="106" t="s">
        <v>173</v>
      </c>
      <c r="O62" s="33"/>
      <c r="P62" s="33"/>
      <c r="Q62" s="112"/>
      <c r="R62" s="117"/>
      <c r="S62" s="106" t="s">
        <v>173</v>
      </c>
      <c r="T62" s="106" t="s">
        <v>173</v>
      </c>
      <c r="U62" s="106" t="s">
        <v>173</v>
      </c>
      <c r="V62" s="106" t="s">
        <v>173</v>
      </c>
      <c r="W62" s="106" t="s">
        <v>173</v>
      </c>
      <c r="X62" s="106" t="s">
        <v>173</v>
      </c>
      <c r="Y62" s="106" t="s">
        <v>173</v>
      </c>
      <c r="Z62" s="106" t="s">
        <v>173</v>
      </c>
      <c r="AA62" s="106" t="s">
        <v>173</v>
      </c>
      <c r="AB62" s="31"/>
      <c r="AC62" s="106" t="s">
        <v>173</v>
      </c>
      <c r="AD62" s="106" t="s">
        <v>173</v>
      </c>
      <c r="AE62" s="106" t="s">
        <v>173</v>
      </c>
      <c r="AF62" s="106" t="s">
        <v>173</v>
      </c>
      <c r="AG62" s="106" t="s">
        <v>173</v>
      </c>
      <c r="AH62" s="106" t="s">
        <v>173</v>
      </c>
      <c r="AI62" s="106" t="s">
        <v>173</v>
      </c>
      <c r="AJ62" s="106" t="s">
        <v>173</v>
      </c>
      <c r="AK62" s="106" t="s">
        <v>173</v>
      </c>
      <c r="AL62" s="106" t="s">
        <v>173</v>
      </c>
      <c r="AM62" s="106" t="s">
        <v>173</v>
      </c>
      <c r="AN62" s="106" t="s">
        <v>173</v>
      </c>
      <c r="AO62" s="106" t="s">
        <v>173</v>
      </c>
      <c r="AP62" s="106" t="s">
        <v>173</v>
      </c>
      <c r="AQ62" s="106" t="s">
        <v>173</v>
      </c>
      <c r="AR62" s="106" t="s">
        <v>173</v>
      </c>
      <c r="AS62" s="106" t="s">
        <v>173</v>
      </c>
      <c r="AT62" s="106" t="s">
        <v>173</v>
      </c>
      <c r="AU62" s="32"/>
      <c r="AV62" s="108"/>
      <c r="AW62" s="106" t="s">
        <v>173</v>
      </c>
      <c r="AX62" s="107"/>
    </row>
    <row r="63" spans="1:51" ht="15" thickBot="1" x14ac:dyDescent="0.4">
      <c r="A63" s="89" t="s">
        <v>173</v>
      </c>
      <c r="B63" s="30"/>
      <c r="C63" s="30"/>
      <c r="D63" s="30"/>
      <c r="E63" s="104" t="s">
        <v>173</v>
      </c>
      <c r="F63" s="34" t="s">
        <v>173</v>
      </c>
      <c r="G63" s="105" t="s">
        <v>173</v>
      </c>
      <c r="H63" s="105" t="s">
        <v>173</v>
      </c>
      <c r="I63" s="105" t="s">
        <v>173</v>
      </c>
      <c r="J63" s="106" t="s">
        <v>173</v>
      </c>
      <c r="K63" s="106" t="s">
        <v>173</v>
      </c>
      <c r="L63" s="106" t="s">
        <v>173</v>
      </c>
      <c r="M63" s="106" t="s">
        <v>173</v>
      </c>
      <c r="N63" s="106" t="s">
        <v>173</v>
      </c>
      <c r="O63" s="33"/>
      <c r="P63" s="33"/>
      <c r="Q63" s="112"/>
      <c r="R63" s="117"/>
      <c r="S63" s="106" t="s">
        <v>173</v>
      </c>
      <c r="T63" s="106" t="s">
        <v>173</v>
      </c>
      <c r="U63" s="106" t="s">
        <v>173</v>
      </c>
      <c r="V63" s="106" t="s">
        <v>173</v>
      </c>
      <c r="W63" s="106" t="s">
        <v>173</v>
      </c>
      <c r="X63" s="106" t="s">
        <v>173</v>
      </c>
      <c r="Y63" s="106" t="s">
        <v>173</v>
      </c>
      <c r="Z63" s="106" t="s">
        <v>173</v>
      </c>
      <c r="AA63" s="106" t="s">
        <v>173</v>
      </c>
      <c r="AB63" s="31"/>
      <c r="AC63" s="106" t="s">
        <v>173</v>
      </c>
      <c r="AD63" s="106" t="s">
        <v>173</v>
      </c>
      <c r="AE63" s="106" t="s">
        <v>173</v>
      </c>
      <c r="AF63" s="106" t="s">
        <v>173</v>
      </c>
      <c r="AG63" s="106" t="s">
        <v>173</v>
      </c>
      <c r="AH63" s="106" t="s">
        <v>173</v>
      </c>
      <c r="AI63" s="106" t="s">
        <v>173</v>
      </c>
      <c r="AJ63" s="106" t="s">
        <v>173</v>
      </c>
      <c r="AK63" s="106" t="s">
        <v>173</v>
      </c>
      <c r="AL63" s="106" t="s">
        <v>173</v>
      </c>
      <c r="AM63" s="106" t="s">
        <v>173</v>
      </c>
      <c r="AN63" s="106" t="s">
        <v>173</v>
      </c>
      <c r="AO63" s="106" t="s">
        <v>173</v>
      </c>
      <c r="AP63" s="106" t="s">
        <v>173</v>
      </c>
      <c r="AQ63" s="106" t="s">
        <v>173</v>
      </c>
      <c r="AR63" s="106" t="s">
        <v>173</v>
      </c>
      <c r="AS63" s="106" t="s">
        <v>173</v>
      </c>
      <c r="AT63" s="106" t="s">
        <v>173</v>
      </c>
      <c r="AU63" s="32"/>
      <c r="AV63" s="108"/>
      <c r="AW63" s="106" t="s">
        <v>173</v>
      </c>
      <c r="AX63" s="107"/>
    </row>
    <row r="64" spans="1:51" ht="15" thickBot="1" x14ac:dyDescent="0.4">
      <c r="A64" s="89" t="s">
        <v>173</v>
      </c>
      <c r="B64" s="30"/>
      <c r="C64" s="30"/>
      <c r="D64" s="30"/>
      <c r="E64" s="104" t="s">
        <v>173</v>
      </c>
      <c r="F64" s="34" t="s">
        <v>173</v>
      </c>
      <c r="G64" s="105" t="s">
        <v>173</v>
      </c>
      <c r="H64" s="105" t="s">
        <v>173</v>
      </c>
      <c r="I64" s="105" t="s">
        <v>173</v>
      </c>
      <c r="J64" s="106" t="s">
        <v>173</v>
      </c>
      <c r="K64" s="106" t="s">
        <v>173</v>
      </c>
      <c r="L64" s="106" t="s">
        <v>173</v>
      </c>
      <c r="M64" s="106" t="s">
        <v>173</v>
      </c>
      <c r="N64" s="106" t="s">
        <v>173</v>
      </c>
      <c r="O64" s="33"/>
      <c r="P64" s="33"/>
      <c r="Q64" s="112"/>
      <c r="R64" s="117"/>
      <c r="S64" s="106" t="s">
        <v>173</v>
      </c>
      <c r="T64" s="106" t="s">
        <v>173</v>
      </c>
      <c r="U64" s="106" t="s">
        <v>173</v>
      </c>
      <c r="V64" s="106" t="s">
        <v>173</v>
      </c>
      <c r="W64" s="106" t="s">
        <v>173</v>
      </c>
      <c r="X64" s="106" t="s">
        <v>173</v>
      </c>
      <c r="Y64" s="106" t="s">
        <v>173</v>
      </c>
      <c r="Z64" s="106" t="s">
        <v>173</v>
      </c>
      <c r="AA64" s="106" t="s">
        <v>173</v>
      </c>
      <c r="AB64" s="31"/>
      <c r="AC64" s="106" t="s">
        <v>173</v>
      </c>
      <c r="AD64" s="106" t="s">
        <v>173</v>
      </c>
      <c r="AE64" s="106" t="s">
        <v>173</v>
      </c>
      <c r="AF64" s="106" t="s">
        <v>173</v>
      </c>
      <c r="AG64" s="106" t="s">
        <v>173</v>
      </c>
      <c r="AH64" s="106" t="s">
        <v>173</v>
      </c>
      <c r="AI64" s="106" t="s">
        <v>173</v>
      </c>
      <c r="AJ64" s="106" t="s">
        <v>173</v>
      </c>
      <c r="AK64" s="106" t="s">
        <v>173</v>
      </c>
      <c r="AL64" s="106" t="s">
        <v>173</v>
      </c>
      <c r="AM64" s="106" t="s">
        <v>173</v>
      </c>
      <c r="AN64" s="106" t="s">
        <v>173</v>
      </c>
      <c r="AO64" s="106" t="s">
        <v>173</v>
      </c>
      <c r="AP64" s="106" t="s">
        <v>173</v>
      </c>
      <c r="AQ64" s="106" t="s">
        <v>173</v>
      </c>
      <c r="AR64" s="106" t="s">
        <v>173</v>
      </c>
      <c r="AS64" s="106" t="s">
        <v>173</v>
      </c>
      <c r="AT64" s="106" t="s">
        <v>173</v>
      </c>
      <c r="AU64" s="32"/>
      <c r="AV64" s="108"/>
      <c r="AW64" s="106" t="s">
        <v>173</v>
      </c>
      <c r="AX64" s="107"/>
    </row>
    <row r="65" spans="1:50" ht="15" thickBot="1" x14ac:dyDescent="0.4">
      <c r="A65" s="89" t="s">
        <v>173</v>
      </c>
      <c r="B65" s="30"/>
      <c r="C65" s="30"/>
      <c r="D65" s="30"/>
      <c r="E65" s="104" t="s">
        <v>173</v>
      </c>
      <c r="F65" s="34" t="s">
        <v>173</v>
      </c>
      <c r="G65" s="105" t="s">
        <v>173</v>
      </c>
      <c r="H65" s="105" t="s">
        <v>173</v>
      </c>
      <c r="I65" s="105" t="s">
        <v>173</v>
      </c>
      <c r="J65" s="106" t="s">
        <v>173</v>
      </c>
      <c r="K65" s="106" t="s">
        <v>173</v>
      </c>
      <c r="L65" s="106" t="s">
        <v>173</v>
      </c>
      <c r="M65" s="106" t="s">
        <v>173</v>
      </c>
      <c r="N65" s="106" t="s">
        <v>173</v>
      </c>
      <c r="O65" s="33"/>
      <c r="P65" s="33"/>
      <c r="Q65" s="112"/>
      <c r="R65" s="117"/>
      <c r="S65" s="106" t="s">
        <v>173</v>
      </c>
      <c r="T65" s="106" t="s">
        <v>173</v>
      </c>
      <c r="U65" s="106" t="s">
        <v>173</v>
      </c>
      <c r="V65" s="106" t="s">
        <v>173</v>
      </c>
      <c r="W65" s="106" t="s">
        <v>173</v>
      </c>
      <c r="X65" s="106" t="s">
        <v>173</v>
      </c>
      <c r="Y65" s="106" t="s">
        <v>173</v>
      </c>
      <c r="Z65" s="106" t="s">
        <v>173</v>
      </c>
      <c r="AA65" s="106" t="s">
        <v>173</v>
      </c>
      <c r="AB65" s="31"/>
      <c r="AC65" s="106" t="s">
        <v>173</v>
      </c>
      <c r="AD65" s="106" t="s">
        <v>173</v>
      </c>
      <c r="AE65" s="106" t="s">
        <v>173</v>
      </c>
      <c r="AF65" s="106" t="s">
        <v>173</v>
      </c>
      <c r="AG65" s="106" t="s">
        <v>173</v>
      </c>
      <c r="AH65" s="106" t="s">
        <v>173</v>
      </c>
      <c r="AI65" s="106" t="s">
        <v>173</v>
      </c>
      <c r="AJ65" s="106" t="s">
        <v>173</v>
      </c>
      <c r="AK65" s="106" t="s">
        <v>173</v>
      </c>
      <c r="AL65" s="106" t="s">
        <v>173</v>
      </c>
      <c r="AM65" s="106" t="s">
        <v>173</v>
      </c>
      <c r="AN65" s="106" t="s">
        <v>173</v>
      </c>
      <c r="AO65" s="106" t="s">
        <v>173</v>
      </c>
      <c r="AP65" s="106" t="s">
        <v>173</v>
      </c>
      <c r="AQ65" s="106" t="s">
        <v>173</v>
      </c>
      <c r="AR65" s="106" t="s">
        <v>173</v>
      </c>
      <c r="AS65" s="106" t="s">
        <v>173</v>
      </c>
      <c r="AT65" s="106" t="s">
        <v>173</v>
      </c>
      <c r="AU65" s="32"/>
      <c r="AV65" s="108"/>
      <c r="AW65" s="106" t="s">
        <v>173</v>
      </c>
      <c r="AX65" s="107"/>
    </row>
    <row r="66" spans="1:50" ht="15" thickBot="1" x14ac:dyDescent="0.4">
      <c r="A66" s="89" t="s">
        <v>173</v>
      </c>
      <c r="B66" s="30"/>
      <c r="C66" s="30"/>
      <c r="D66" s="30"/>
      <c r="E66" s="104" t="s">
        <v>173</v>
      </c>
      <c r="F66" s="34" t="s">
        <v>173</v>
      </c>
      <c r="G66" s="105" t="s">
        <v>173</v>
      </c>
      <c r="H66" s="105" t="s">
        <v>173</v>
      </c>
      <c r="I66" s="105" t="s">
        <v>173</v>
      </c>
      <c r="J66" s="106" t="s">
        <v>173</v>
      </c>
      <c r="K66" s="106" t="s">
        <v>173</v>
      </c>
      <c r="L66" s="106" t="s">
        <v>173</v>
      </c>
      <c r="M66" s="106" t="s">
        <v>173</v>
      </c>
      <c r="N66" s="106" t="s">
        <v>173</v>
      </c>
      <c r="O66" s="33"/>
      <c r="P66" s="33"/>
      <c r="Q66" s="112"/>
      <c r="R66" s="117"/>
      <c r="S66" s="106" t="s">
        <v>173</v>
      </c>
      <c r="T66" s="106" t="s">
        <v>173</v>
      </c>
      <c r="U66" s="106" t="s">
        <v>173</v>
      </c>
      <c r="V66" s="106" t="s">
        <v>173</v>
      </c>
      <c r="W66" s="106" t="s">
        <v>173</v>
      </c>
      <c r="X66" s="106" t="s">
        <v>173</v>
      </c>
      <c r="Y66" s="106" t="s">
        <v>173</v>
      </c>
      <c r="Z66" s="106" t="s">
        <v>173</v>
      </c>
      <c r="AA66" s="106" t="s">
        <v>173</v>
      </c>
      <c r="AB66" s="31"/>
      <c r="AC66" s="106" t="s">
        <v>173</v>
      </c>
      <c r="AD66" s="106" t="s">
        <v>173</v>
      </c>
      <c r="AE66" s="106" t="s">
        <v>173</v>
      </c>
      <c r="AF66" s="106" t="s">
        <v>173</v>
      </c>
      <c r="AG66" s="106" t="s">
        <v>173</v>
      </c>
      <c r="AH66" s="106" t="s">
        <v>173</v>
      </c>
      <c r="AI66" s="106" t="s">
        <v>173</v>
      </c>
      <c r="AJ66" s="106" t="s">
        <v>173</v>
      </c>
      <c r="AK66" s="106" t="s">
        <v>173</v>
      </c>
      <c r="AL66" s="106" t="s">
        <v>173</v>
      </c>
      <c r="AM66" s="106" t="s">
        <v>173</v>
      </c>
      <c r="AN66" s="106" t="s">
        <v>173</v>
      </c>
      <c r="AO66" s="106" t="s">
        <v>173</v>
      </c>
      <c r="AP66" s="106" t="s">
        <v>173</v>
      </c>
      <c r="AQ66" s="106" t="s">
        <v>173</v>
      </c>
      <c r="AR66" s="106" t="s">
        <v>173</v>
      </c>
      <c r="AS66" s="106" t="s">
        <v>173</v>
      </c>
      <c r="AT66" s="106" t="s">
        <v>173</v>
      </c>
      <c r="AU66" s="32"/>
      <c r="AV66" s="108"/>
      <c r="AW66" s="106" t="s">
        <v>173</v>
      </c>
      <c r="AX66" s="107"/>
    </row>
    <row r="67" spans="1:50" ht="15" thickBot="1" x14ac:dyDescent="0.4">
      <c r="A67" s="89" t="s">
        <v>173</v>
      </c>
      <c r="B67" s="30"/>
      <c r="C67" s="30"/>
      <c r="D67" s="30"/>
      <c r="E67" s="104" t="s">
        <v>173</v>
      </c>
      <c r="F67" s="34" t="s">
        <v>173</v>
      </c>
      <c r="G67" s="105" t="s">
        <v>173</v>
      </c>
      <c r="H67" s="105" t="s">
        <v>173</v>
      </c>
      <c r="I67" s="105" t="s">
        <v>173</v>
      </c>
      <c r="J67" s="106" t="s">
        <v>173</v>
      </c>
      <c r="K67" s="106" t="s">
        <v>173</v>
      </c>
      <c r="L67" s="106" t="s">
        <v>173</v>
      </c>
      <c r="M67" s="106" t="s">
        <v>173</v>
      </c>
      <c r="N67" s="106" t="s">
        <v>173</v>
      </c>
      <c r="O67" s="33"/>
      <c r="P67" s="33"/>
      <c r="Q67" s="112"/>
      <c r="R67" s="117"/>
      <c r="S67" s="106" t="s">
        <v>173</v>
      </c>
      <c r="T67" s="106" t="s">
        <v>173</v>
      </c>
      <c r="U67" s="106" t="s">
        <v>173</v>
      </c>
      <c r="V67" s="106" t="s">
        <v>173</v>
      </c>
      <c r="W67" s="106" t="s">
        <v>173</v>
      </c>
      <c r="X67" s="106" t="s">
        <v>173</v>
      </c>
      <c r="Y67" s="106" t="s">
        <v>173</v>
      </c>
      <c r="Z67" s="106" t="s">
        <v>173</v>
      </c>
      <c r="AA67" s="106" t="s">
        <v>173</v>
      </c>
      <c r="AB67" s="31"/>
      <c r="AC67" s="106" t="s">
        <v>173</v>
      </c>
      <c r="AD67" s="106" t="s">
        <v>173</v>
      </c>
      <c r="AE67" s="106" t="s">
        <v>173</v>
      </c>
      <c r="AF67" s="106" t="s">
        <v>173</v>
      </c>
      <c r="AG67" s="106" t="s">
        <v>173</v>
      </c>
      <c r="AH67" s="106" t="s">
        <v>173</v>
      </c>
      <c r="AI67" s="106" t="s">
        <v>173</v>
      </c>
      <c r="AJ67" s="106" t="s">
        <v>173</v>
      </c>
      <c r="AK67" s="106" t="s">
        <v>173</v>
      </c>
      <c r="AL67" s="106" t="s">
        <v>173</v>
      </c>
      <c r="AM67" s="106" t="s">
        <v>173</v>
      </c>
      <c r="AN67" s="106" t="s">
        <v>173</v>
      </c>
      <c r="AO67" s="106" t="s">
        <v>173</v>
      </c>
      <c r="AP67" s="106" t="s">
        <v>173</v>
      </c>
      <c r="AQ67" s="106" t="s">
        <v>173</v>
      </c>
      <c r="AR67" s="106" t="s">
        <v>173</v>
      </c>
      <c r="AS67" s="106" t="s">
        <v>173</v>
      </c>
      <c r="AT67" s="106" t="s">
        <v>173</v>
      </c>
      <c r="AU67" s="32"/>
      <c r="AV67" s="108"/>
      <c r="AW67" s="106" t="s">
        <v>173</v>
      </c>
      <c r="AX67" s="107"/>
    </row>
    <row r="68" spans="1:50" ht="15" thickBot="1" x14ac:dyDescent="0.4">
      <c r="A68" s="89" t="s">
        <v>173</v>
      </c>
      <c r="B68" s="30"/>
      <c r="C68" s="30"/>
      <c r="D68" s="30"/>
      <c r="E68" s="104" t="s">
        <v>173</v>
      </c>
      <c r="F68" s="34" t="s">
        <v>173</v>
      </c>
      <c r="G68" s="105" t="s">
        <v>173</v>
      </c>
      <c r="H68" s="105" t="s">
        <v>173</v>
      </c>
      <c r="I68" s="105" t="s">
        <v>173</v>
      </c>
      <c r="J68" s="106" t="s">
        <v>173</v>
      </c>
      <c r="K68" s="106" t="s">
        <v>173</v>
      </c>
      <c r="L68" s="106" t="s">
        <v>173</v>
      </c>
      <c r="M68" s="106" t="s">
        <v>173</v>
      </c>
      <c r="N68" s="106" t="s">
        <v>173</v>
      </c>
      <c r="O68" s="33"/>
      <c r="P68" s="33"/>
      <c r="Q68" s="112"/>
      <c r="R68" s="117"/>
      <c r="S68" s="106" t="s">
        <v>173</v>
      </c>
      <c r="T68" s="106" t="s">
        <v>173</v>
      </c>
      <c r="U68" s="106" t="s">
        <v>173</v>
      </c>
      <c r="V68" s="106" t="s">
        <v>173</v>
      </c>
      <c r="W68" s="106" t="s">
        <v>173</v>
      </c>
      <c r="X68" s="106" t="s">
        <v>173</v>
      </c>
      <c r="Y68" s="106" t="s">
        <v>173</v>
      </c>
      <c r="Z68" s="106" t="s">
        <v>173</v>
      </c>
      <c r="AA68" s="106" t="s">
        <v>173</v>
      </c>
      <c r="AB68" s="31"/>
      <c r="AC68" s="106" t="s">
        <v>173</v>
      </c>
      <c r="AD68" s="106" t="s">
        <v>173</v>
      </c>
      <c r="AE68" s="106" t="s">
        <v>173</v>
      </c>
      <c r="AF68" s="106" t="s">
        <v>173</v>
      </c>
      <c r="AG68" s="106" t="s">
        <v>173</v>
      </c>
      <c r="AH68" s="106" t="s">
        <v>173</v>
      </c>
      <c r="AI68" s="106" t="s">
        <v>173</v>
      </c>
      <c r="AJ68" s="106" t="s">
        <v>173</v>
      </c>
      <c r="AK68" s="106" t="s">
        <v>173</v>
      </c>
      <c r="AL68" s="106" t="s">
        <v>173</v>
      </c>
      <c r="AM68" s="106" t="s">
        <v>173</v>
      </c>
      <c r="AN68" s="106" t="s">
        <v>173</v>
      </c>
      <c r="AO68" s="106" t="s">
        <v>173</v>
      </c>
      <c r="AP68" s="106" t="s">
        <v>173</v>
      </c>
      <c r="AQ68" s="106" t="s">
        <v>173</v>
      </c>
      <c r="AR68" s="106" t="s">
        <v>173</v>
      </c>
      <c r="AS68" s="106" t="s">
        <v>173</v>
      </c>
      <c r="AT68" s="106" t="s">
        <v>173</v>
      </c>
      <c r="AU68" s="32"/>
      <c r="AV68" s="108"/>
      <c r="AW68" s="106" t="s">
        <v>173</v>
      </c>
      <c r="AX68" s="107"/>
    </row>
    <row r="69" spans="1:50" ht="15" thickBot="1" x14ac:dyDescent="0.4">
      <c r="A69" s="89" t="s">
        <v>173</v>
      </c>
      <c r="B69" s="30"/>
      <c r="C69" s="30"/>
      <c r="D69" s="30"/>
      <c r="E69" s="104" t="s">
        <v>173</v>
      </c>
      <c r="F69" s="34" t="s">
        <v>173</v>
      </c>
      <c r="G69" s="105" t="s">
        <v>173</v>
      </c>
      <c r="H69" s="105" t="s">
        <v>173</v>
      </c>
      <c r="I69" s="105" t="s">
        <v>173</v>
      </c>
      <c r="J69" s="106" t="s">
        <v>173</v>
      </c>
      <c r="K69" s="106" t="s">
        <v>173</v>
      </c>
      <c r="L69" s="106" t="s">
        <v>173</v>
      </c>
      <c r="M69" s="106" t="s">
        <v>173</v>
      </c>
      <c r="N69" s="106" t="s">
        <v>173</v>
      </c>
      <c r="O69" s="33"/>
      <c r="P69" s="33"/>
      <c r="Q69" s="112"/>
      <c r="R69" s="117"/>
      <c r="S69" s="106" t="s">
        <v>173</v>
      </c>
      <c r="T69" s="106" t="s">
        <v>173</v>
      </c>
      <c r="U69" s="106" t="s">
        <v>173</v>
      </c>
      <c r="V69" s="106" t="s">
        <v>173</v>
      </c>
      <c r="W69" s="106" t="s">
        <v>173</v>
      </c>
      <c r="X69" s="106" t="s">
        <v>173</v>
      </c>
      <c r="Y69" s="106" t="s">
        <v>173</v>
      </c>
      <c r="Z69" s="106" t="s">
        <v>173</v>
      </c>
      <c r="AA69" s="106" t="s">
        <v>173</v>
      </c>
      <c r="AB69" s="31"/>
      <c r="AC69" s="106" t="s">
        <v>173</v>
      </c>
      <c r="AD69" s="106" t="s">
        <v>173</v>
      </c>
      <c r="AE69" s="106" t="s">
        <v>173</v>
      </c>
      <c r="AF69" s="106" t="s">
        <v>173</v>
      </c>
      <c r="AG69" s="106" t="s">
        <v>173</v>
      </c>
      <c r="AH69" s="106" t="s">
        <v>173</v>
      </c>
      <c r="AI69" s="106" t="s">
        <v>173</v>
      </c>
      <c r="AJ69" s="106" t="s">
        <v>173</v>
      </c>
      <c r="AK69" s="106" t="s">
        <v>173</v>
      </c>
      <c r="AL69" s="106" t="s">
        <v>173</v>
      </c>
      <c r="AM69" s="106" t="s">
        <v>173</v>
      </c>
      <c r="AN69" s="106" t="s">
        <v>173</v>
      </c>
      <c r="AO69" s="106" t="s">
        <v>173</v>
      </c>
      <c r="AP69" s="106" t="s">
        <v>173</v>
      </c>
      <c r="AQ69" s="106" t="s">
        <v>173</v>
      </c>
      <c r="AR69" s="106" t="s">
        <v>173</v>
      </c>
      <c r="AS69" s="106" t="s">
        <v>173</v>
      </c>
      <c r="AT69" s="106" t="s">
        <v>173</v>
      </c>
      <c r="AU69" s="32"/>
      <c r="AV69" s="108"/>
      <c r="AW69" s="106" t="s">
        <v>173</v>
      </c>
      <c r="AX69" s="107"/>
    </row>
    <row r="70" spans="1:50" ht="15" thickBot="1" x14ac:dyDescent="0.4">
      <c r="A70" s="89" t="s">
        <v>173</v>
      </c>
      <c r="B70" s="30"/>
      <c r="C70" s="30"/>
      <c r="D70" s="30"/>
      <c r="E70" s="104" t="s">
        <v>173</v>
      </c>
      <c r="F70" s="34" t="s">
        <v>173</v>
      </c>
      <c r="G70" s="105" t="s">
        <v>173</v>
      </c>
      <c r="H70" s="105" t="s">
        <v>173</v>
      </c>
      <c r="I70" s="105" t="s">
        <v>173</v>
      </c>
      <c r="J70" s="106" t="s">
        <v>173</v>
      </c>
      <c r="K70" s="106" t="s">
        <v>173</v>
      </c>
      <c r="L70" s="106" t="s">
        <v>173</v>
      </c>
      <c r="M70" s="106" t="s">
        <v>173</v>
      </c>
      <c r="N70" s="106" t="s">
        <v>173</v>
      </c>
      <c r="O70" s="33"/>
      <c r="P70" s="33"/>
      <c r="Q70" s="112"/>
      <c r="R70" s="117"/>
      <c r="S70" s="106" t="s">
        <v>173</v>
      </c>
      <c r="T70" s="106" t="s">
        <v>173</v>
      </c>
      <c r="U70" s="106" t="s">
        <v>173</v>
      </c>
      <c r="V70" s="106" t="s">
        <v>173</v>
      </c>
      <c r="W70" s="106" t="s">
        <v>173</v>
      </c>
      <c r="X70" s="106" t="s">
        <v>173</v>
      </c>
      <c r="Y70" s="106" t="s">
        <v>173</v>
      </c>
      <c r="Z70" s="106" t="s">
        <v>173</v>
      </c>
      <c r="AA70" s="106" t="s">
        <v>173</v>
      </c>
      <c r="AB70" s="31"/>
      <c r="AC70" s="106" t="s">
        <v>173</v>
      </c>
      <c r="AD70" s="106" t="s">
        <v>173</v>
      </c>
      <c r="AE70" s="106" t="s">
        <v>173</v>
      </c>
      <c r="AF70" s="106" t="s">
        <v>173</v>
      </c>
      <c r="AG70" s="106" t="s">
        <v>173</v>
      </c>
      <c r="AH70" s="106" t="s">
        <v>173</v>
      </c>
      <c r="AI70" s="106" t="s">
        <v>173</v>
      </c>
      <c r="AJ70" s="106" t="s">
        <v>173</v>
      </c>
      <c r="AK70" s="106" t="s">
        <v>173</v>
      </c>
      <c r="AL70" s="106" t="s">
        <v>173</v>
      </c>
      <c r="AM70" s="106" t="s">
        <v>173</v>
      </c>
      <c r="AN70" s="106" t="s">
        <v>173</v>
      </c>
      <c r="AO70" s="106" t="s">
        <v>173</v>
      </c>
      <c r="AP70" s="106" t="s">
        <v>173</v>
      </c>
      <c r="AQ70" s="106" t="s">
        <v>173</v>
      </c>
      <c r="AR70" s="106" t="s">
        <v>173</v>
      </c>
      <c r="AS70" s="106" t="s">
        <v>173</v>
      </c>
      <c r="AT70" s="106" t="s">
        <v>173</v>
      </c>
      <c r="AU70" s="32"/>
      <c r="AV70" s="108"/>
      <c r="AW70" s="106" t="s">
        <v>173</v>
      </c>
      <c r="AX70" s="107"/>
    </row>
    <row r="71" spans="1:50" ht="15" thickBot="1" x14ac:dyDescent="0.4">
      <c r="A71" s="89" t="s">
        <v>173</v>
      </c>
      <c r="B71" s="30"/>
      <c r="C71" s="30"/>
      <c r="D71" s="30"/>
      <c r="E71" s="104" t="s">
        <v>173</v>
      </c>
      <c r="F71" s="34" t="s">
        <v>173</v>
      </c>
      <c r="G71" s="105" t="s">
        <v>173</v>
      </c>
      <c r="H71" s="105" t="s">
        <v>173</v>
      </c>
      <c r="I71" s="105" t="s">
        <v>173</v>
      </c>
      <c r="J71" s="106" t="s">
        <v>173</v>
      </c>
      <c r="K71" s="106" t="s">
        <v>173</v>
      </c>
      <c r="L71" s="106" t="s">
        <v>173</v>
      </c>
      <c r="M71" s="106" t="s">
        <v>173</v>
      </c>
      <c r="N71" s="106" t="s">
        <v>173</v>
      </c>
      <c r="O71" s="33"/>
      <c r="P71" s="33"/>
      <c r="Q71" s="112"/>
      <c r="R71" s="117"/>
      <c r="S71" s="106" t="s">
        <v>173</v>
      </c>
      <c r="T71" s="106" t="s">
        <v>173</v>
      </c>
      <c r="U71" s="106" t="s">
        <v>173</v>
      </c>
      <c r="V71" s="106" t="s">
        <v>173</v>
      </c>
      <c r="W71" s="106" t="s">
        <v>173</v>
      </c>
      <c r="X71" s="106" t="s">
        <v>173</v>
      </c>
      <c r="Y71" s="106" t="s">
        <v>173</v>
      </c>
      <c r="Z71" s="106" t="s">
        <v>173</v>
      </c>
      <c r="AA71" s="106" t="s">
        <v>173</v>
      </c>
      <c r="AB71" s="31"/>
      <c r="AC71" s="106" t="s">
        <v>173</v>
      </c>
      <c r="AD71" s="106" t="s">
        <v>173</v>
      </c>
      <c r="AE71" s="106" t="s">
        <v>173</v>
      </c>
      <c r="AF71" s="106" t="s">
        <v>173</v>
      </c>
      <c r="AG71" s="106" t="s">
        <v>173</v>
      </c>
      <c r="AH71" s="106" t="s">
        <v>173</v>
      </c>
      <c r="AI71" s="106" t="s">
        <v>173</v>
      </c>
      <c r="AJ71" s="106" t="s">
        <v>173</v>
      </c>
      <c r="AK71" s="106" t="s">
        <v>173</v>
      </c>
      <c r="AL71" s="106" t="s">
        <v>173</v>
      </c>
      <c r="AM71" s="106" t="s">
        <v>173</v>
      </c>
      <c r="AN71" s="106" t="s">
        <v>173</v>
      </c>
      <c r="AO71" s="106" t="s">
        <v>173</v>
      </c>
      <c r="AP71" s="106" t="s">
        <v>173</v>
      </c>
      <c r="AQ71" s="106" t="s">
        <v>173</v>
      </c>
      <c r="AR71" s="106" t="s">
        <v>173</v>
      </c>
      <c r="AS71" s="106" t="s">
        <v>173</v>
      </c>
      <c r="AT71" s="106" t="s">
        <v>173</v>
      </c>
      <c r="AU71" s="32"/>
      <c r="AV71" s="108"/>
      <c r="AW71" s="106" t="s">
        <v>173</v>
      </c>
      <c r="AX71" s="107"/>
    </row>
    <row r="72" spans="1:50" ht="15" thickBot="1" x14ac:dyDescent="0.4">
      <c r="A72" s="89" t="s">
        <v>173</v>
      </c>
      <c r="B72" s="30"/>
      <c r="C72" s="30"/>
      <c r="D72" s="30"/>
      <c r="E72" s="104" t="s">
        <v>173</v>
      </c>
      <c r="F72" s="34" t="s">
        <v>173</v>
      </c>
      <c r="G72" s="105" t="s">
        <v>173</v>
      </c>
      <c r="H72" s="105" t="s">
        <v>173</v>
      </c>
      <c r="I72" s="105" t="s">
        <v>173</v>
      </c>
      <c r="J72" s="106" t="s">
        <v>173</v>
      </c>
      <c r="K72" s="106" t="s">
        <v>173</v>
      </c>
      <c r="L72" s="106" t="s">
        <v>173</v>
      </c>
      <c r="M72" s="106" t="s">
        <v>173</v>
      </c>
      <c r="N72" s="106" t="s">
        <v>173</v>
      </c>
      <c r="O72" s="33"/>
      <c r="P72" s="33"/>
      <c r="Q72" s="112"/>
      <c r="R72" s="117"/>
      <c r="S72" s="106" t="s">
        <v>173</v>
      </c>
      <c r="T72" s="106" t="s">
        <v>173</v>
      </c>
      <c r="U72" s="106" t="s">
        <v>173</v>
      </c>
      <c r="V72" s="106" t="s">
        <v>173</v>
      </c>
      <c r="W72" s="106" t="s">
        <v>173</v>
      </c>
      <c r="X72" s="106" t="s">
        <v>173</v>
      </c>
      <c r="Y72" s="106" t="s">
        <v>173</v>
      </c>
      <c r="Z72" s="106" t="s">
        <v>173</v>
      </c>
      <c r="AA72" s="106" t="s">
        <v>173</v>
      </c>
      <c r="AB72" s="31"/>
      <c r="AC72" s="106" t="s">
        <v>173</v>
      </c>
      <c r="AD72" s="106" t="s">
        <v>173</v>
      </c>
      <c r="AE72" s="106" t="s">
        <v>173</v>
      </c>
      <c r="AF72" s="106" t="s">
        <v>173</v>
      </c>
      <c r="AG72" s="106" t="s">
        <v>173</v>
      </c>
      <c r="AH72" s="106" t="s">
        <v>173</v>
      </c>
      <c r="AI72" s="106" t="s">
        <v>173</v>
      </c>
      <c r="AJ72" s="106" t="s">
        <v>173</v>
      </c>
      <c r="AK72" s="106" t="s">
        <v>173</v>
      </c>
      <c r="AL72" s="106" t="s">
        <v>173</v>
      </c>
      <c r="AM72" s="106" t="s">
        <v>173</v>
      </c>
      <c r="AN72" s="106" t="s">
        <v>173</v>
      </c>
      <c r="AO72" s="106" t="s">
        <v>173</v>
      </c>
      <c r="AP72" s="106" t="s">
        <v>173</v>
      </c>
      <c r="AQ72" s="106" t="s">
        <v>173</v>
      </c>
      <c r="AR72" s="106" t="s">
        <v>173</v>
      </c>
      <c r="AS72" s="106" t="s">
        <v>173</v>
      </c>
      <c r="AT72" s="106" t="s">
        <v>173</v>
      </c>
      <c r="AU72" s="32"/>
      <c r="AV72" s="108"/>
      <c r="AW72" s="106" t="s">
        <v>173</v>
      </c>
      <c r="AX72" s="107"/>
    </row>
    <row r="73" spans="1:50" ht="15" thickBot="1" x14ac:dyDescent="0.4">
      <c r="A73" s="89" t="s">
        <v>173</v>
      </c>
      <c r="B73" s="30"/>
      <c r="C73" s="30"/>
      <c r="D73" s="30"/>
      <c r="E73" s="104" t="s">
        <v>173</v>
      </c>
      <c r="F73" s="34" t="s">
        <v>173</v>
      </c>
      <c r="G73" s="105" t="s">
        <v>173</v>
      </c>
      <c r="H73" s="105" t="s">
        <v>173</v>
      </c>
      <c r="I73" s="105" t="s">
        <v>173</v>
      </c>
      <c r="J73" s="106" t="s">
        <v>173</v>
      </c>
      <c r="K73" s="106" t="s">
        <v>173</v>
      </c>
      <c r="L73" s="106" t="s">
        <v>173</v>
      </c>
      <c r="M73" s="106" t="s">
        <v>173</v>
      </c>
      <c r="N73" s="106" t="s">
        <v>173</v>
      </c>
      <c r="O73" s="33"/>
      <c r="P73" s="33"/>
      <c r="Q73" s="112"/>
      <c r="R73" s="117"/>
      <c r="S73" s="106" t="s">
        <v>173</v>
      </c>
      <c r="T73" s="106" t="s">
        <v>173</v>
      </c>
      <c r="U73" s="106" t="s">
        <v>173</v>
      </c>
      <c r="V73" s="106" t="s">
        <v>173</v>
      </c>
      <c r="W73" s="106" t="s">
        <v>173</v>
      </c>
      <c r="X73" s="106" t="s">
        <v>173</v>
      </c>
      <c r="Y73" s="106" t="s">
        <v>173</v>
      </c>
      <c r="Z73" s="106" t="s">
        <v>173</v>
      </c>
      <c r="AA73" s="106" t="s">
        <v>173</v>
      </c>
      <c r="AB73" s="31"/>
      <c r="AC73" s="106" t="s">
        <v>173</v>
      </c>
      <c r="AD73" s="106" t="s">
        <v>173</v>
      </c>
      <c r="AE73" s="106" t="s">
        <v>173</v>
      </c>
      <c r="AF73" s="106" t="s">
        <v>173</v>
      </c>
      <c r="AG73" s="106" t="s">
        <v>173</v>
      </c>
      <c r="AH73" s="106" t="s">
        <v>173</v>
      </c>
      <c r="AI73" s="106" t="s">
        <v>173</v>
      </c>
      <c r="AJ73" s="106" t="s">
        <v>173</v>
      </c>
      <c r="AK73" s="106" t="s">
        <v>173</v>
      </c>
      <c r="AL73" s="106" t="s">
        <v>173</v>
      </c>
      <c r="AM73" s="106" t="s">
        <v>173</v>
      </c>
      <c r="AN73" s="106" t="s">
        <v>173</v>
      </c>
      <c r="AO73" s="106" t="s">
        <v>173</v>
      </c>
      <c r="AP73" s="106" t="s">
        <v>173</v>
      </c>
      <c r="AQ73" s="106" t="s">
        <v>173</v>
      </c>
      <c r="AR73" s="106" t="s">
        <v>173</v>
      </c>
      <c r="AS73" s="106" t="s">
        <v>173</v>
      </c>
      <c r="AT73" s="106" t="s">
        <v>173</v>
      </c>
      <c r="AU73" s="32"/>
      <c r="AV73" s="108"/>
      <c r="AW73" s="106" t="s">
        <v>173</v>
      </c>
      <c r="AX73" s="107"/>
    </row>
    <row r="74" spans="1:50" ht="15" thickBot="1" x14ac:dyDescent="0.4">
      <c r="A74" s="89" t="s">
        <v>173</v>
      </c>
      <c r="B74" s="30"/>
      <c r="C74" s="30"/>
      <c r="D74" s="30"/>
      <c r="E74" s="104" t="s">
        <v>173</v>
      </c>
      <c r="F74" s="34" t="s">
        <v>173</v>
      </c>
      <c r="G74" s="105" t="s">
        <v>173</v>
      </c>
      <c r="H74" s="105" t="s">
        <v>173</v>
      </c>
      <c r="I74" s="105" t="s">
        <v>173</v>
      </c>
      <c r="J74" s="106" t="s">
        <v>173</v>
      </c>
      <c r="K74" s="106" t="s">
        <v>173</v>
      </c>
      <c r="L74" s="106" t="s">
        <v>173</v>
      </c>
      <c r="M74" s="106" t="s">
        <v>173</v>
      </c>
      <c r="N74" s="106" t="s">
        <v>173</v>
      </c>
      <c r="O74" s="33"/>
      <c r="P74" s="33"/>
      <c r="Q74" s="112"/>
      <c r="R74" s="117"/>
      <c r="S74" s="106" t="s">
        <v>173</v>
      </c>
      <c r="T74" s="106" t="s">
        <v>173</v>
      </c>
      <c r="U74" s="106" t="s">
        <v>173</v>
      </c>
      <c r="V74" s="106" t="s">
        <v>173</v>
      </c>
      <c r="W74" s="106" t="s">
        <v>173</v>
      </c>
      <c r="X74" s="106" t="s">
        <v>173</v>
      </c>
      <c r="Y74" s="106" t="s">
        <v>173</v>
      </c>
      <c r="Z74" s="106" t="s">
        <v>173</v>
      </c>
      <c r="AA74" s="106" t="s">
        <v>173</v>
      </c>
      <c r="AB74" s="31"/>
      <c r="AC74" s="106" t="s">
        <v>173</v>
      </c>
      <c r="AD74" s="106" t="s">
        <v>173</v>
      </c>
      <c r="AE74" s="106" t="s">
        <v>173</v>
      </c>
      <c r="AF74" s="106" t="s">
        <v>173</v>
      </c>
      <c r="AG74" s="106" t="s">
        <v>173</v>
      </c>
      <c r="AH74" s="106" t="s">
        <v>173</v>
      </c>
      <c r="AI74" s="106" t="s">
        <v>173</v>
      </c>
      <c r="AJ74" s="106" t="s">
        <v>173</v>
      </c>
      <c r="AK74" s="106" t="s">
        <v>173</v>
      </c>
      <c r="AL74" s="106" t="s">
        <v>173</v>
      </c>
      <c r="AM74" s="106" t="s">
        <v>173</v>
      </c>
      <c r="AN74" s="106" t="s">
        <v>173</v>
      </c>
      <c r="AO74" s="106" t="s">
        <v>173</v>
      </c>
      <c r="AP74" s="106" t="s">
        <v>173</v>
      </c>
      <c r="AQ74" s="106" t="s">
        <v>173</v>
      </c>
      <c r="AR74" s="106" t="s">
        <v>173</v>
      </c>
      <c r="AS74" s="106" t="s">
        <v>173</v>
      </c>
      <c r="AT74" s="106" t="s">
        <v>173</v>
      </c>
      <c r="AU74" s="32"/>
      <c r="AV74" s="108"/>
      <c r="AW74" s="106" t="s">
        <v>173</v>
      </c>
      <c r="AX74" s="107"/>
    </row>
    <row r="75" spans="1:50" ht="15" thickBot="1" x14ac:dyDescent="0.4">
      <c r="A75" s="89" t="s">
        <v>173</v>
      </c>
      <c r="B75" s="30"/>
      <c r="C75" s="30"/>
      <c r="D75" s="30"/>
      <c r="E75" s="104" t="s">
        <v>173</v>
      </c>
      <c r="F75" s="34" t="s">
        <v>173</v>
      </c>
      <c r="G75" s="105" t="s">
        <v>173</v>
      </c>
      <c r="H75" s="105" t="s">
        <v>173</v>
      </c>
      <c r="I75" s="105" t="s">
        <v>173</v>
      </c>
      <c r="J75" s="106" t="s">
        <v>173</v>
      </c>
      <c r="K75" s="106" t="s">
        <v>173</v>
      </c>
      <c r="L75" s="106" t="s">
        <v>173</v>
      </c>
      <c r="M75" s="106" t="s">
        <v>173</v>
      </c>
      <c r="N75" s="106" t="s">
        <v>173</v>
      </c>
      <c r="O75" s="33"/>
      <c r="P75" s="33"/>
      <c r="Q75" s="112"/>
      <c r="R75" s="117"/>
      <c r="S75" s="106" t="s">
        <v>173</v>
      </c>
      <c r="T75" s="106" t="s">
        <v>173</v>
      </c>
      <c r="U75" s="106" t="s">
        <v>173</v>
      </c>
      <c r="V75" s="106" t="s">
        <v>173</v>
      </c>
      <c r="W75" s="106" t="s">
        <v>173</v>
      </c>
      <c r="X75" s="106" t="s">
        <v>173</v>
      </c>
      <c r="Y75" s="106" t="s">
        <v>173</v>
      </c>
      <c r="Z75" s="106" t="s">
        <v>173</v>
      </c>
      <c r="AA75" s="106" t="s">
        <v>173</v>
      </c>
      <c r="AB75" s="31"/>
      <c r="AC75" s="106" t="s">
        <v>173</v>
      </c>
      <c r="AD75" s="106" t="s">
        <v>173</v>
      </c>
      <c r="AE75" s="106" t="s">
        <v>173</v>
      </c>
      <c r="AF75" s="106" t="s">
        <v>173</v>
      </c>
      <c r="AG75" s="106" t="s">
        <v>173</v>
      </c>
      <c r="AH75" s="106" t="s">
        <v>173</v>
      </c>
      <c r="AI75" s="106" t="s">
        <v>173</v>
      </c>
      <c r="AJ75" s="106" t="s">
        <v>173</v>
      </c>
      <c r="AK75" s="106" t="s">
        <v>173</v>
      </c>
      <c r="AL75" s="106" t="s">
        <v>173</v>
      </c>
      <c r="AM75" s="106" t="s">
        <v>173</v>
      </c>
      <c r="AN75" s="106" t="s">
        <v>173</v>
      </c>
      <c r="AO75" s="106" t="s">
        <v>173</v>
      </c>
      <c r="AP75" s="106" t="s">
        <v>173</v>
      </c>
      <c r="AQ75" s="106" t="s">
        <v>173</v>
      </c>
      <c r="AR75" s="106" t="s">
        <v>173</v>
      </c>
      <c r="AS75" s="106" t="s">
        <v>173</v>
      </c>
      <c r="AT75" s="106" t="s">
        <v>173</v>
      </c>
      <c r="AU75" s="32"/>
      <c r="AV75" s="108"/>
      <c r="AW75" s="106" t="s">
        <v>173</v>
      </c>
      <c r="AX75" s="107"/>
    </row>
    <row r="76" spans="1:50" ht="15" thickBot="1" x14ac:dyDescent="0.4">
      <c r="A76" s="89" t="s">
        <v>173</v>
      </c>
      <c r="B76" s="30"/>
      <c r="C76" s="30"/>
      <c r="D76" s="30"/>
      <c r="E76" s="104" t="s">
        <v>173</v>
      </c>
      <c r="F76" s="34" t="s">
        <v>173</v>
      </c>
      <c r="G76" s="105" t="s">
        <v>173</v>
      </c>
      <c r="H76" s="105" t="s">
        <v>173</v>
      </c>
      <c r="I76" s="105" t="s">
        <v>173</v>
      </c>
      <c r="J76" s="106" t="s">
        <v>173</v>
      </c>
      <c r="K76" s="106" t="s">
        <v>173</v>
      </c>
      <c r="L76" s="106" t="s">
        <v>173</v>
      </c>
      <c r="M76" s="106" t="s">
        <v>173</v>
      </c>
      <c r="N76" s="106" t="s">
        <v>173</v>
      </c>
      <c r="O76" s="33"/>
      <c r="P76" s="33"/>
      <c r="Q76" s="112"/>
      <c r="R76" s="117"/>
      <c r="S76" s="106" t="s">
        <v>173</v>
      </c>
      <c r="T76" s="106" t="s">
        <v>173</v>
      </c>
      <c r="U76" s="106" t="s">
        <v>173</v>
      </c>
      <c r="V76" s="106" t="s">
        <v>173</v>
      </c>
      <c r="W76" s="106" t="s">
        <v>173</v>
      </c>
      <c r="X76" s="106" t="s">
        <v>173</v>
      </c>
      <c r="Y76" s="106" t="s">
        <v>173</v>
      </c>
      <c r="Z76" s="106" t="s">
        <v>173</v>
      </c>
      <c r="AA76" s="106" t="s">
        <v>173</v>
      </c>
      <c r="AB76" s="31"/>
      <c r="AC76" s="106" t="s">
        <v>173</v>
      </c>
      <c r="AD76" s="106" t="s">
        <v>173</v>
      </c>
      <c r="AE76" s="106" t="s">
        <v>173</v>
      </c>
      <c r="AF76" s="106" t="s">
        <v>173</v>
      </c>
      <c r="AG76" s="106" t="s">
        <v>173</v>
      </c>
      <c r="AH76" s="106" t="s">
        <v>173</v>
      </c>
      <c r="AI76" s="106" t="s">
        <v>173</v>
      </c>
      <c r="AJ76" s="106" t="s">
        <v>173</v>
      </c>
      <c r="AK76" s="106" t="s">
        <v>173</v>
      </c>
      <c r="AL76" s="106" t="s">
        <v>173</v>
      </c>
      <c r="AM76" s="106" t="s">
        <v>173</v>
      </c>
      <c r="AN76" s="106" t="s">
        <v>173</v>
      </c>
      <c r="AO76" s="106" t="s">
        <v>173</v>
      </c>
      <c r="AP76" s="106" t="s">
        <v>173</v>
      </c>
      <c r="AQ76" s="106" t="s">
        <v>173</v>
      </c>
      <c r="AR76" s="106" t="s">
        <v>173</v>
      </c>
      <c r="AS76" s="106" t="s">
        <v>173</v>
      </c>
      <c r="AT76" s="106" t="s">
        <v>173</v>
      </c>
      <c r="AU76" s="32"/>
      <c r="AV76" s="108"/>
      <c r="AW76" s="106" t="s">
        <v>173</v>
      </c>
      <c r="AX76" s="107"/>
    </row>
    <row r="77" spans="1:50" ht="15" thickBot="1" x14ac:dyDescent="0.4">
      <c r="A77" s="89" t="s">
        <v>173</v>
      </c>
      <c r="B77" s="30"/>
      <c r="C77" s="30"/>
      <c r="D77" s="30"/>
      <c r="E77" s="104" t="s">
        <v>173</v>
      </c>
      <c r="F77" s="34" t="s">
        <v>173</v>
      </c>
      <c r="G77" s="105" t="s">
        <v>173</v>
      </c>
      <c r="H77" s="105" t="s">
        <v>173</v>
      </c>
      <c r="I77" s="105" t="s">
        <v>173</v>
      </c>
      <c r="J77" s="106" t="s">
        <v>173</v>
      </c>
      <c r="K77" s="106" t="s">
        <v>173</v>
      </c>
      <c r="L77" s="106" t="s">
        <v>173</v>
      </c>
      <c r="M77" s="106" t="s">
        <v>173</v>
      </c>
      <c r="N77" s="106" t="s">
        <v>173</v>
      </c>
      <c r="O77" s="33"/>
      <c r="P77" s="33"/>
      <c r="Q77" s="112"/>
      <c r="R77" s="117"/>
      <c r="S77" s="106" t="s">
        <v>173</v>
      </c>
      <c r="T77" s="106" t="s">
        <v>173</v>
      </c>
      <c r="U77" s="106" t="s">
        <v>173</v>
      </c>
      <c r="V77" s="106" t="s">
        <v>173</v>
      </c>
      <c r="W77" s="106" t="s">
        <v>173</v>
      </c>
      <c r="X77" s="106" t="s">
        <v>173</v>
      </c>
      <c r="Y77" s="106" t="s">
        <v>173</v>
      </c>
      <c r="Z77" s="106" t="s">
        <v>173</v>
      </c>
      <c r="AA77" s="106" t="s">
        <v>173</v>
      </c>
      <c r="AB77" s="31"/>
      <c r="AC77" s="106" t="s">
        <v>173</v>
      </c>
      <c r="AD77" s="106" t="s">
        <v>173</v>
      </c>
      <c r="AE77" s="106" t="s">
        <v>173</v>
      </c>
      <c r="AF77" s="106" t="s">
        <v>173</v>
      </c>
      <c r="AG77" s="106" t="s">
        <v>173</v>
      </c>
      <c r="AH77" s="106" t="s">
        <v>173</v>
      </c>
      <c r="AI77" s="106" t="s">
        <v>173</v>
      </c>
      <c r="AJ77" s="106" t="s">
        <v>173</v>
      </c>
      <c r="AK77" s="106" t="s">
        <v>173</v>
      </c>
      <c r="AL77" s="106" t="s">
        <v>173</v>
      </c>
      <c r="AM77" s="106" t="s">
        <v>173</v>
      </c>
      <c r="AN77" s="106" t="s">
        <v>173</v>
      </c>
      <c r="AO77" s="106" t="s">
        <v>173</v>
      </c>
      <c r="AP77" s="106" t="s">
        <v>173</v>
      </c>
      <c r="AQ77" s="106" t="s">
        <v>173</v>
      </c>
      <c r="AR77" s="106" t="s">
        <v>173</v>
      </c>
      <c r="AS77" s="106" t="s">
        <v>173</v>
      </c>
      <c r="AT77" s="106" t="s">
        <v>173</v>
      </c>
      <c r="AU77" s="32"/>
      <c r="AV77" s="108"/>
      <c r="AW77" s="106" t="s">
        <v>173</v>
      </c>
      <c r="AX77" s="107"/>
    </row>
    <row r="78" spans="1:50" ht="15" thickBot="1" x14ac:dyDescent="0.4">
      <c r="A78" s="89" t="s">
        <v>173</v>
      </c>
      <c r="B78" s="30"/>
      <c r="C78" s="30"/>
      <c r="D78" s="30"/>
      <c r="E78" s="104" t="s">
        <v>173</v>
      </c>
      <c r="F78" s="34" t="s">
        <v>173</v>
      </c>
      <c r="G78" s="105" t="s">
        <v>173</v>
      </c>
      <c r="H78" s="105" t="s">
        <v>173</v>
      </c>
      <c r="I78" s="105" t="s">
        <v>173</v>
      </c>
      <c r="J78" s="106" t="s">
        <v>173</v>
      </c>
      <c r="K78" s="106" t="s">
        <v>173</v>
      </c>
      <c r="L78" s="106" t="s">
        <v>173</v>
      </c>
      <c r="M78" s="106" t="s">
        <v>173</v>
      </c>
      <c r="N78" s="106" t="s">
        <v>173</v>
      </c>
      <c r="O78" s="33"/>
      <c r="P78" s="33"/>
      <c r="Q78" s="112"/>
      <c r="R78" s="117"/>
      <c r="S78" s="106" t="s">
        <v>173</v>
      </c>
      <c r="T78" s="106" t="s">
        <v>173</v>
      </c>
      <c r="U78" s="106" t="s">
        <v>173</v>
      </c>
      <c r="V78" s="106" t="s">
        <v>173</v>
      </c>
      <c r="W78" s="106" t="s">
        <v>173</v>
      </c>
      <c r="X78" s="106" t="s">
        <v>173</v>
      </c>
      <c r="Y78" s="106" t="s">
        <v>173</v>
      </c>
      <c r="Z78" s="106" t="s">
        <v>173</v>
      </c>
      <c r="AA78" s="106" t="s">
        <v>173</v>
      </c>
      <c r="AB78" s="31"/>
      <c r="AC78" s="106" t="s">
        <v>173</v>
      </c>
      <c r="AD78" s="106" t="s">
        <v>173</v>
      </c>
      <c r="AE78" s="106" t="s">
        <v>173</v>
      </c>
      <c r="AF78" s="106" t="s">
        <v>173</v>
      </c>
      <c r="AG78" s="106" t="s">
        <v>173</v>
      </c>
      <c r="AH78" s="106" t="s">
        <v>173</v>
      </c>
      <c r="AI78" s="106" t="s">
        <v>173</v>
      </c>
      <c r="AJ78" s="106" t="s">
        <v>173</v>
      </c>
      <c r="AK78" s="106" t="s">
        <v>173</v>
      </c>
      <c r="AL78" s="106" t="s">
        <v>173</v>
      </c>
      <c r="AM78" s="106" t="s">
        <v>173</v>
      </c>
      <c r="AN78" s="106" t="s">
        <v>173</v>
      </c>
      <c r="AO78" s="106" t="s">
        <v>173</v>
      </c>
      <c r="AP78" s="106" t="s">
        <v>173</v>
      </c>
      <c r="AQ78" s="106" t="s">
        <v>173</v>
      </c>
      <c r="AR78" s="106" t="s">
        <v>173</v>
      </c>
      <c r="AS78" s="106" t="s">
        <v>173</v>
      </c>
      <c r="AT78" s="106" t="s">
        <v>173</v>
      </c>
      <c r="AU78" s="32"/>
      <c r="AV78" s="108"/>
      <c r="AW78" s="106" t="s">
        <v>173</v>
      </c>
      <c r="AX78" s="107"/>
    </row>
    <row r="79" spans="1:50" ht="15" thickBot="1" x14ac:dyDescent="0.4">
      <c r="A79" s="89" t="s">
        <v>173</v>
      </c>
      <c r="B79" s="30"/>
      <c r="C79" s="30"/>
      <c r="D79" s="30"/>
      <c r="E79" s="104" t="s">
        <v>173</v>
      </c>
      <c r="F79" s="34" t="s">
        <v>173</v>
      </c>
      <c r="G79" s="105" t="s">
        <v>173</v>
      </c>
      <c r="H79" s="105" t="s">
        <v>173</v>
      </c>
      <c r="I79" s="105" t="s">
        <v>173</v>
      </c>
      <c r="J79" s="106" t="s">
        <v>173</v>
      </c>
      <c r="K79" s="106" t="s">
        <v>173</v>
      </c>
      <c r="L79" s="106" t="s">
        <v>173</v>
      </c>
      <c r="M79" s="106" t="s">
        <v>173</v>
      </c>
      <c r="N79" s="106" t="s">
        <v>173</v>
      </c>
      <c r="O79" s="33"/>
      <c r="P79" s="33"/>
      <c r="Q79" s="112"/>
      <c r="R79" s="117"/>
      <c r="S79" s="106" t="s">
        <v>173</v>
      </c>
      <c r="T79" s="106" t="s">
        <v>173</v>
      </c>
      <c r="U79" s="106" t="s">
        <v>173</v>
      </c>
      <c r="V79" s="106" t="s">
        <v>173</v>
      </c>
      <c r="W79" s="106" t="s">
        <v>173</v>
      </c>
      <c r="X79" s="106" t="s">
        <v>173</v>
      </c>
      <c r="Y79" s="106" t="s">
        <v>173</v>
      </c>
      <c r="Z79" s="106" t="s">
        <v>173</v>
      </c>
      <c r="AA79" s="106" t="s">
        <v>173</v>
      </c>
      <c r="AB79" s="31"/>
      <c r="AC79" s="106" t="s">
        <v>173</v>
      </c>
      <c r="AD79" s="106" t="s">
        <v>173</v>
      </c>
      <c r="AE79" s="106" t="s">
        <v>173</v>
      </c>
      <c r="AF79" s="106" t="s">
        <v>173</v>
      </c>
      <c r="AG79" s="106" t="s">
        <v>173</v>
      </c>
      <c r="AH79" s="106" t="s">
        <v>173</v>
      </c>
      <c r="AI79" s="106" t="s">
        <v>173</v>
      </c>
      <c r="AJ79" s="106" t="s">
        <v>173</v>
      </c>
      <c r="AK79" s="106" t="s">
        <v>173</v>
      </c>
      <c r="AL79" s="106" t="s">
        <v>173</v>
      </c>
      <c r="AM79" s="106" t="s">
        <v>173</v>
      </c>
      <c r="AN79" s="106" t="s">
        <v>173</v>
      </c>
      <c r="AO79" s="106" t="s">
        <v>173</v>
      </c>
      <c r="AP79" s="106" t="s">
        <v>173</v>
      </c>
      <c r="AQ79" s="106" t="s">
        <v>173</v>
      </c>
      <c r="AR79" s="106" t="s">
        <v>173</v>
      </c>
      <c r="AS79" s="106" t="s">
        <v>173</v>
      </c>
      <c r="AT79" s="106" t="s">
        <v>173</v>
      </c>
      <c r="AU79" s="32"/>
      <c r="AV79" s="108"/>
      <c r="AW79" s="106" t="s">
        <v>173</v>
      </c>
      <c r="AX79" s="107"/>
    </row>
    <row r="80" spans="1:50" ht="15" thickBot="1" x14ac:dyDescent="0.4">
      <c r="A80" s="89" t="s">
        <v>173</v>
      </c>
      <c r="B80" s="30"/>
      <c r="C80" s="30"/>
      <c r="D80" s="30"/>
      <c r="E80" s="104" t="s">
        <v>173</v>
      </c>
      <c r="F80" s="34" t="s">
        <v>173</v>
      </c>
      <c r="G80" s="105" t="s">
        <v>173</v>
      </c>
      <c r="H80" s="105" t="s">
        <v>173</v>
      </c>
      <c r="I80" s="105" t="s">
        <v>173</v>
      </c>
      <c r="J80" s="106" t="s">
        <v>173</v>
      </c>
      <c r="K80" s="106" t="s">
        <v>173</v>
      </c>
      <c r="L80" s="106" t="s">
        <v>173</v>
      </c>
      <c r="M80" s="106" t="s">
        <v>173</v>
      </c>
      <c r="N80" s="106" t="s">
        <v>173</v>
      </c>
      <c r="O80" s="33"/>
      <c r="P80" s="33"/>
      <c r="Q80" s="112"/>
      <c r="R80" s="117"/>
      <c r="S80" s="106" t="s">
        <v>173</v>
      </c>
      <c r="T80" s="106" t="s">
        <v>173</v>
      </c>
      <c r="U80" s="106" t="s">
        <v>173</v>
      </c>
      <c r="V80" s="106" t="s">
        <v>173</v>
      </c>
      <c r="W80" s="106" t="s">
        <v>173</v>
      </c>
      <c r="X80" s="106" t="s">
        <v>173</v>
      </c>
      <c r="Y80" s="106" t="s">
        <v>173</v>
      </c>
      <c r="Z80" s="106" t="s">
        <v>173</v>
      </c>
      <c r="AA80" s="106" t="s">
        <v>173</v>
      </c>
      <c r="AB80" s="31"/>
      <c r="AC80" s="106" t="s">
        <v>173</v>
      </c>
      <c r="AD80" s="106" t="s">
        <v>173</v>
      </c>
      <c r="AE80" s="106" t="s">
        <v>173</v>
      </c>
      <c r="AF80" s="106" t="s">
        <v>173</v>
      </c>
      <c r="AG80" s="106" t="s">
        <v>173</v>
      </c>
      <c r="AH80" s="106" t="s">
        <v>173</v>
      </c>
      <c r="AI80" s="106" t="s">
        <v>173</v>
      </c>
      <c r="AJ80" s="106" t="s">
        <v>173</v>
      </c>
      <c r="AK80" s="106" t="s">
        <v>173</v>
      </c>
      <c r="AL80" s="106" t="s">
        <v>173</v>
      </c>
      <c r="AM80" s="106" t="s">
        <v>173</v>
      </c>
      <c r="AN80" s="106" t="s">
        <v>173</v>
      </c>
      <c r="AO80" s="106" t="s">
        <v>173</v>
      </c>
      <c r="AP80" s="106" t="s">
        <v>173</v>
      </c>
      <c r="AQ80" s="106" t="s">
        <v>173</v>
      </c>
      <c r="AR80" s="106" t="s">
        <v>173</v>
      </c>
      <c r="AS80" s="106" t="s">
        <v>173</v>
      </c>
      <c r="AT80" s="106" t="s">
        <v>173</v>
      </c>
      <c r="AU80" s="32"/>
      <c r="AV80" s="108"/>
      <c r="AW80" s="106" t="s">
        <v>173</v>
      </c>
      <c r="AX80" s="107"/>
    </row>
    <row r="81" spans="1:50" ht="15" thickBot="1" x14ac:dyDescent="0.4">
      <c r="A81" s="89" t="s">
        <v>173</v>
      </c>
      <c r="B81" s="30"/>
      <c r="C81" s="30"/>
      <c r="D81" s="30"/>
      <c r="E81" s="104" t="s">
        <v>173</v>
      </c>
      <c r="F81" s="34" t="s">
        <v>173</v>
      </c>
      <c r="G81" s="105" t="s">
        <v>173</v>
      </c>
      <c r="H81" s="105" t="s">
        <v>173</v>
      </c>
      <c r="I81" s="105" t="s">
        <v>173</v>
      </c>
      <c r="J81" s="106" t="s">
        <v>173</v>
      </c>
      <c r="K81" s="106" t="s">
        <v>173</v>
      </c>
      <c r="L81" s="106" t="s">
        <v>173</v>
      </c>
      <c r="M81" s="106" t="s">
        <v>173</v>
      </c>
      <c r="N81" s="106" t="s">
        <v>173</v>
      </c>
      <c r="O81" s="33"/>
      <c r="P81" s="33"/>
      <c r="Q81" s="112"/>
      <c r="R81" s="117"/>
      <c r="S81" s="106" t="s">
        <v>173</v>
      </c>
      <c r="T81" s="106" t="s">
        <v>173</v>
      </c>
      <c r="U81" s="106" t="s">
        <v>173</v>
      </c>
      <c r="V81" s="106" t="s">
        <v>173</v>
      </c>
      <c r="W81" s="106" t="s">
        <v>173</v>
      </c>
      <c r="X81" s="106" t="s">
        <v>173</v>
      </c>
      <c r="Y81" s="106" t="s">
        <v>173</v>
      </c>
      <c r="Z81" s="106" t="s">
        <v>173</v>
      </c>
      <c r="AA81" s="106" t="s">
        <v>173</v>
      </c>
      <c r="AB81" s="31"/>
      <c r="AC81" s="106" t="s">
        <v>173</v>
      </c>
      <c r="AD81" s="106" t="s">
        <v>173</v>
      </c>
      <c r="AE81" s="106" t="s">
        <v>173</v>
      </c>
      <c r="AF81" s="106" t="s">
        <v>173</v>
      </c>
      <c r="AG81" s="106" t="s">
        <v>173</v>
      </c>
      <c r="AH81" s="106" t="s">
        <v>173</v>
      </c>
      <c r="AI81" s="106" t="s">
        <v>173</v>
      </c>
      <c r="AJ81" s="106" t="s">
        <v>173</v>
      </c>
      <c r="AK81" s="106" t="s">
        <v>173</v>
      </c>
      <c r="AL81" s="106" t="s">
        <v>173</v>
      </c>
      <c r="AM81" s="106" t="s">
        <v>173</v>
      </c>
      <c r="AN81" s="106" t="s">
        <v>173</v>
      </c>
      <c r="AO81" s="106" t="s">
        <v>173</v>
      </c>
      <c r="AP81" s="106" t="s">
        <v>173</v>
      </c>
      <c r="AQ81" s="106" t="s">
        <v>173</v>
      </c>
      <c r="AR81" s="106" t="s">
        <v>173</v>
      </c>
      <c r="AS81" s="106" t="s">
        <v>173</v>
      </c>
      <c r="AT81" s="106" t="s">
        <v>173</v>
      </c>
      <c r="AU81" s="32"/>
      <c r="AV81" s="108"/>
      <c r="AW81" s="106" t="s">
        <v>173</v>
      </c>
      <c r="AX81" s="107"/>
    </row>
    <row r="82" spans="1:50" ht="15" thickBot="1" x14ac:dyDescent="0.4">
      <c r="A82" s="89" t="s">
        <v>173</v>
      </c>
      <c r="B82" s="30"/>
      <c r="C82" s="30"/>
      <c r="D82" s="30"/>
      <c r="E82" s="104" t="s">
        <v>173</v>
      </c>
      <c r="F82" s="34" t="s">
        <v>173</v>
      </c>
      <c r="G82" s="105" t="s">
        <v>173</v>
      </c>
      <c r="H82" s="105" t="s">
        <v>173</v>
      </c>
      <c r="I82" s="105" t="s">
        <v>173</v>
      </c>
      <c r="J82" s="106" t="s">
        <v>173</v>
      </c>
      <c r="K82" s="106" t="s">
        <v>173</v>
      </c>
      <c r="L82" s="106" t="s">
        <v>173</v>
      </c>
      <c r="M82" s="106" t="s">
        <v>173</v>
      </c>
      <c r="N82" s="106" t="s">
        <v>173</v>
      </c>
      <c r="O82" s="33"/>
      <c r="P82" s="33"/>
      <c r="Q82" s="112"/>
      <c r="R82" s="117"/>
      <c r="S82" s="106" t="s">
        <v>173</v>
      </c>
      <c r="T82" s="106" t="s">
        <v>173</v>
      </c>
      <c r="U82" s="106" t="s">
        <v>173</v>
      </c>
      <c r="V82" s="106" t="s">
        <v>173</v>
      </c>
      <c r="W82" s="106" t="s">
        <v>173</v>
      </c>
      <c r="X82" s="106" t="s">
        <v>173</v>
      </c>
      <c r="Y82" s="106" t="s">
        <v>173</v>
      </c>
      <c r="Z82" s="106" t="s">
        <v>173</v>
      </c>
      <c r="AA82" s="106" t="s">
        <v>173</v>
      </c>
      <c r="AB82" s="31"/>
      <c r="AC82" s="106" t="s">
        <v>173</v>
      </c>
      <c r="AD82" s="106" t="s">
        <v>173</v>
      </c>
      <c r="AE82" s="106" t="s">
        <v>173</v>
      </c>
      <c r="AF82" s="106" t="s">
        <v>173</v>
      </c>
      <c r="AG82" s="106" t="s">
        <v>173</v>
      </c>
      <c r="AH82" s="106" t="s">
        <v>173</v>
      </c>
      <c r="AI82" s="106" t="s">
        <v>173</v>
      </c>
      <c r="AJ82" s="106" t="s">
        <v>173</v>
      </c>
      <c r="AK82" s="106" t="s">
        <v>173</v>
      </c>
      <c r="AL82" s="106" t="s">
        <v>173</v>
      </c>
      <c r="AM82" s="106" t="s">
        <v>173</v>
      </c>
      <c r="AN82" s="106" t="s">
        <v>173</v>
      </c>
      <c r="AO82" s="106" t="s">
        <v>173</v>
      </c>
      <c r="AP82" s="106" t="s">
        <v>173</v>
      </c>
      <c r="AQ82" s="106" t="s">
        <v>173</v>
      </c>
      <c r="AR82" s="106" t="s">
        <v>173</v>
      </c>
      <c r="AS82" s="106" t="s">
        <v>173</v>
      </c>
      <c r="AT82" s="106" t="s">
        <v>173</v>
      </c>
      <c r="AU82" s="32"/>
      <c r="AV82" s="108"/>
      <c r="AW82" s="106" t="s">
        <v>173</v>
      </c>
      <c r="AX82" s="107"/>
    </row>
    <row r="83" spans="1:50" ht="15" thickBot="1" x14ac:dyDescent="0.4">
      <c r="A83" s="89" t="s">
        <v>173</v>
      </c>
      <c r="B83" s="30"/>
      <c r="C83" s="30"/>
      <c r="D83" s="30"/>
      <c r="E83" s="104" t="s">
        <v>173</v>
      </c>
      <c r="F83" s="34" t="s">
        <v>173</v>
      </c>
      <c r="G83" s="105" t="s">
        <v>173</v>
      </c>
      <c r="H83" s="105" t="s">
        <v>173</v>
      </c>
      <c r="I83" s="105" t="s">
        <v>173</v>
      </c>
      <c r="J83" s="106" t="s">
        <v>173</v>
      </c>
      <c r="K83" s="106" t="s">
        <v>173</v>
      </c>
      <c r="L83" s="106" t="s">
        <v>173</v>
      </c>
      <c r="M83" s="106" t="s">
        <v>173</v>
      </c>
      <c r="N83" s="106" t="s">
        <v>173</v>
      </c>
      <c r="O83" s="33"/>
      <c r="P83" s="33"/>
      <c r="Q83" s="112"/>
      <c r="R83" s="117"/>
      <c r="S83" s="106" t="s">
        <v>173</v>
      </c>
      <c r="T83" s="106" t="s">
        <v>173</v>
      </c>
      <c r="U83" s="106" t="s">
        <v>173</v>
      </c>
      <c r="V83" s="106" t="s">
        <v>173</v>
      </c>
      <c r="W83" s="106" t="s">
        <v>173</v>
      </c>
      <c r="X83" s="106" t="s">
        <v>173</v>
      </c>
      <c r="Y83" s="106" t="s">
        <v>173</v>
      </c>
      <c r="Z83" s="106" t="s">
        <v>173</v>
      </c>
      <c r="AA83" s="106" t="s">
        <v>173</v>
      </c>
      <c r="AB83" s="31"/>
      <c r="AC83" s="106" t="s">
        <v>173</v>
      </c>
      <c r="AD83" s="106" t="s">
        <v>173</v>
      </c>
      <c r="AE83" s="106" t="s">
        <v>173</v>
      </c>
      <c r="AF83" s="106" t="s">
        <v>173</v>
      </c>
      <c r="AG83" s="106" t="s">
        <v>173</v>
      </c>
      <c r="AH83" s="106" t="s">
        <v>173</v>
      </c>
      <c r="AI83" s="106" t="s">
        <v>173</v>
      </c>
      <c r="AJ83" s="106" t="s">
        <v>173</v>
      </c>
      <c r="AK83" s="106" t="s">
        <v>173</v>
      </c>
      <c r="AL83" s="106" t="s">
        <v>173</v>
      </c>
      <c r="AM83" s="106" t="s">
        <v>173</v>
      </c>
      <c r="AN83" s="106" t="s">
        <v>173</v>
      </c>
      <c r="AO83" s="106" t="s">
        <v>173</v>
      </c>
      <c r="AP83" s="106" t="s">
        <v>173</v>
      </c>
      <c r="AQ83" s="106" t="s">
        <v>173</v>
      </c>
      <c r="AR83" s="106" t="s">
        <v>173</v>
      </c>
      <c r="AS83" s="106" t="s">
        <v>173</v>
      </c>
      <c r="AT83" s="106" t="s">
        <v>173</v>
      </c>
      <c r="AU83" s="32"/>
      <c r="AV83" s="108"/>
      <c r="AW83" s="106" t="s">
        <v>173</v>
      </c>
      <c r="AX83" s="107"/>
    </row>
    <row r="84" spans="1:50" ht="15" thickBot="1" x14ac:dyDescent="0.4">
      <c r="A84" s="89" t="s">
        <v>173</v>
      </c>
      <c r="B84" s="30"/>
      <c r="C84" s="30"/>
      <c r="D84" s="30"/>
      <c r="E84" s="104" t="s">
        <v>173</v>
      </c>
      <c r="F84" s="34" t="s">
        <v>173</v>
      </c>
      <c r="G84" s="105" t="s">
        <v>173</v>
      </c>
      <c r="H84" s="105" t="s">
        <v>173</v>
      </c>
      <c r="I84" s="105" t="s">
        <v>173</v>
      </c>
      <c r="J84" s="106" t="s">
        <v>173</v>
      </c>
      <c r="K84" s="106" t="s">
        <v>173</v>
      </c>
      <c r="L84" s="106" t="s">
        <v>173</v>
      </c>
      <c r="M84" s="106" t="s">
        <v>173</v>
      </c>
      <c r="N84" s="106" t="s">
        <v>173</v>
      </c>
      <c r="O84" s="33"/>
      <c r="P84" s="33"/>
      <c r="Q84" s="112"/>
      <c r="R84" s="117"/>
      <c r="S84" s="106" t="s">
        <v>173</v>
      </c>
      <c r="T84" s="106" t="s">
        <v>173</v>
      </c>
      <c r="U84" s="106" t="s">
        <v>173</v>
      </c>
      <c r="V84" s="106" t="s">
        <v>173</v>
      </c>
      <c r="W84" s="106" t="s">
        <v>173</v>
      </c>
      <c r="X84" s="106" t="s">
        <v>173</v>
      </c>
      <c r="Y84" s="106" t="s">
        <v>173</v>
      </c>
      <c r="Z84" s="106" t="s">
        <v>173</v>
      </c>
      <c r="AA84" s="106" t="s">
        <v>173</v>
      </c>
      <c r="AB84" s="31"/>
      <c r="AC84" s="106" t="s">
        <v>173</v>
      </c>
      <c r="AD84" s="106" t="s">
        <v>173</v>
      </c>
      <c r="AE84" s="106" t="s">
        <v>173</v>
      </c>
      <c r="AF84" s="106" t="s">
        <v>173</v>
      </c>
      <c r="AG84" s="106" t="s">
        <v>173</v>
      </c>
      <c r="AH84" s="106" t="s">
        <v>173</v>
      </c>
      <c r="AI84" s="106" t="s">
        <v>173</v>
      </c>
      <c r="AJ84" s="106" t="s">
        <v>173</v>
      </c>
      <c r="AK84" s="106" t="s">
        <v>173</v>
      </c>
      <c r="AL84" s="106" t="s">
        <v>173</v>
      </c>
      <c r="AM84" s="106" t="s">
        <v>173</v>
      </c>
      <c r="AN84" s="106" t="s">
        <v>173</v>
      </c>
      <c r="AO84" s="106" t="s">
        <v>173</v>
      </c>
      <c r="AP84" s="106" t="s">
        <v>173</v>
      </c>
      <c r="AQ84" s="106" t="s">
        <v>173</v>
      </c>
      <c r="AR84" s="106" t="s">
        <v>173</v>
      </c>
      <c r="AS84" s="106" t="s">
        <v>173</v>
      </c>
      <c r="AT84" s="106" t="s">
        <v>173</v>
      </c>
      <c r="AU84" s="32"/>
      <c r="AV84" s="108"/>
      <c r="AW84" s="106" t="s">
        <v>173</v>
      </c>
      <c r="AX84" s="107"/>
    </row>
    <row r="85" spans="1:50" ht="15" thickBot="1" x14ac:dyDescent="0.4">
      <c r="A85" s="89" t="s">
        <v>173</v>
      </c>
      <c r="B85" s="30"/>
      <c r="C85" s="30"/>
      <c r="D85" s="30"/>
      <c r="E85" s="104" t="s">
        <v>173</v>
      </c>
      <c r="F85" s="34" t="s">
        <v>173</v>
      </c>
      <c r="G85" s="105" t="s">
        <v>173</v>
      </c>
      <c r="H85" s="105" t="s">
        <v>173</v>
      </c>
      <c r="I85" s="105" t="s">
        <v>173</v>
      </c>
      <c r="J85" s="106" t="s">
        <v>173</v>
      </c>
      <c r="K85" s="106" t="s">
        <v>173</v>
      </c>
      <c r="L85" s="106" t="s">
        <v>173</v>
      </c>
      <c r="M85" s="106" t="s">
        <v>173</v>
      </c>
      <c r="N85" s="106" t="s">
        <v>173</v>
      </c>
      <c r="O85" s="33"/>
      <c r="P85" s="33"/>
      <c r="Q85" s="112"/>
      <c r="R85" s="117"/>
      <c r="S85" s="106" t="s">
        <v>173</v>
      </c>
      <c r="T85" s="106" t="s">
        <v>173</v>
      </c>
      <c r="U85" s="106" t="s">
        <v>173</v>
      </c>
      <c r="V85" s="106" t="s">
        <v>173</v>
      </c>
      <c r="W85" s="106" t="s">
        <v>173</v>
      </c>
      <c r="X85" s="106" t="s">
        <v>173</v>
      </c>
      <c r="Y85" s="106" t="s">
        <v>173</v>
      </c>
      <c r="Z85" s="106" t="s">
        <v>173</v>
      </c>
      <c r="AA85" s="106" t="s">
        <v>173</v>
      </c>
      <c r="AB85" s="31"/>
      <c r="AC85" s="106" t="s">
        <v>173</v>
      </c>
      <c r="AD85" s="106" t="s">
        <v>173</v>
      </c>
      <c r="AE85" s="106" t="s">
        <v>173</v>
      </c>
      <c r="AF85" s="106" t="s">
        <v>173</v>
      </c>
      <c r="AG85" s="106" t="s">
        <v>173</v>
      </c>
      <c r="AH85" s="106" t="s">
        <v>173</v>
      </c>
      <c r="AI85" s="106" t="s">
        <v>173</v>
      </c>
      <c r="AJ85" s="106" t="s">
        <v>173</v>
      </c>
      <c r="AK85" s="106" t="s">
        <v>173</v>
      </c>
      <c r="AL85" s="106" t="s">
        <v>173</v>
      </c>
      <c r="AM85" s="106" t="s">
        <v>173</v>
      </c>
      <c r="AN85" s="106" t="s">
        <v>173</v>
      </c>
      <c r="AO85" s="106" t="s">
        <v>173</v>
      </c>
      <c r="AP85" s="106" t="s">
        <v>173</v>
      </c>
      <c r="AQ85" s="106" t="s">
        <v>173</v>
      </c>
      <c r="AR85" s="106" t="s">
        <v>173</v>
      </c>
      <c r="AS85" s="106" t="s">
        <v>173</v>
      </c>
      <c r="AT85" s="106" t="s">
        <v>173</v>
      </c>
      <c r="AU85" s="32"/>
      <c r="AV85" s="108"/>
      <c r="AW85" s="106" t="s">
        <v>173</v>
      </c>
      <c r="AX85" s="107"/>
    </row>
    <row r="86" spans="1:50" ht="15" thickBot="1" x14ac:dyDescent="0.4">
      <c r="A86" s="89" t="s">
        <v>173</v>
      </c>
      <c r="B86" s="30"/>
      <c r="C86" s="30"/>
      <c r="D86" s="30"/>
      <c r="E86" s="104" t="s">
        <v>173</v>
      </c>
      <c r="F86" s="34" t="s">
        <v>173</v>
      </c>
      <c r="G86" s="105" t="s">
        <v>173</v>
      </c>
      <c r="H86" s="105" t="s">
        <v>173</v>
      </c>
      <c r="I86" s="105" t="s">
        <v>173</v>
      </c>
      <c r="J86" s="106" t="s">
        <v>173</v>
      </c>
      <c r="K86" s="106" t="s">
        <v>173</v>
      </c>
      <c r="L86" s="106" t="s">
        <v>173</v>
      </c>
      <c r="M86" s="106" t="s">
        <v>173</v>
      </c>
      <c r="N86" s="106" t="s">
        <v>173</v>
      </c>
      <c r="O86" s="33"/>
      <c r="P86" s="33"/>
      <c r="Q86" s="112"/>
      <c r="R86" s="117"/>
      <c r="S86" s="106" t="s">
        <v>173</v>
      </c>
      <c r="T86" s="106" t="s">
        <v>173</v>
      </c>
      <c r="U86" s="106" t="s">
        <v>173</v>
      </c>
      <c r="V86" s="106" t="s">
        <v>173</v>
      </c>
      <c r="W86" s="106" t="s">
        <v>173</v>
      </c>
      <c r="X86" s="106" t="s">
        <v>173</v>
      </c>
      <c r="Y86" s="106" t="s">
        <v>173</v>
      </c>
      <c r="Z86" s="106" t="s">
        <v>173</v>
      </c>
      <c r="AA86" s="106" t="s">
        <v>173</v>
      </c>
      <c r="AB86" s="31"/>
      <c r="AC86" s="106" t="s">
        <v>173</v>
      </c>
      <c r="AD86" s="106" t="s">
        <v>173</v>
      </c>
      <c r="AE86" s="106" t="s">
        <v>173</v>
      </c>
      <c r="AF86" s="106" t="s">
        <v>173</v>
      </c>
      <c r="AG86" s="106" t="s">
        <v>173</v>
      </c>
      <c r="AH86" s="106" t="s">
        <v>173</v>
      </c>
      <c r="AI86" s="106" t="s">
        <v>173</v>
      </c>
      <c r="AJ86" s="106" t="s">
        <v>173</v>
      </c>
      <c r="AK86" s="106" t="s">
        <v>173</v>
      </c>
      <c r="AL86" s="106" t="s">
        <v>173</v>
      </c>
      <c r="AM86" s="106" t="s">
        <v>173</v>
      </c>
      <c r="AN86" s="106" t="s">
        <v>173</v>
      </c>
      <c r="AO86" s="106" t="s">
        <v>173</v>
      </c>
      <c r="AP86" s="106" t="s">
        <v>173</v>
      </c>
      <c r="AQ86" s="106" t="s">
        <v>173</v>
      </c>
      <c r="AR86" s="106" t="s">
        <v>173</v>
      </c>
      <c r="AS86" s="106" t="s">
        <v>173</v>
      </c>
      <c r="AT86" s="106" t="s">
        <v>173</v>
      </c>
      <c r="AU86" s="32"/>
      <c r="AV86" s="108"/>
      <c r="AW86" s="106" t="s">
        <v>173</v>
      </c>
      <c r="AX86" s="107"/>
    </row>
    <row r="87" spans="1:50" ht="15" thickBot="1" x14ac:dyDescent="0.4">
      <c r="A87" s="89" t="s">
        <v>173</v>
      </c>
      <c r="B87" s="30"/>
      <c r="C87" s="30"/>
      <c r="D87" s="30"/>
      <c r="E87" s="104" t="s">
        <v>173</v>
      </c>
      <c r="F87" s="34" t="s">
        <v>173</v>
      </c>
      <c r="G87" s="105" t="s">
        <v>173</v>
      </c>
      <c r="H87" s="105" t="s">
        <v>173</v>
      </c>
      <c r="I87" s="105" t="s">
        <v>173</v>
      </c>
      <c r="J87" s="106" t="s">
        <v>173</v>
      </c>
      <c r="K87" s="106" t="s">
        <v>173</v>
      </c>
      <c r="L87" s="106" t="s">
        <v>173</v>
      </c>
      <c r="M87" s="106" t="s">
        <v>173</v>
      </c>
      <c r="N87" s="106" t="s">
        <v>173</v>
      </c>
      <c r="O87" s="33"/>
      <c r="P87" s="33"/>
      <c r="Q87" s="112"/>
      <c r="R87" s="117"/>
      <c r="S87" s="106" t="s">
        <v>173</v>
      </c>
      <c r="T87" s="106" t="s">
        <v>173</v>
      </c>
      <c r="U87" s="106" t="s">
        <v>173</v>
      </c>
      <c r="V87" s="106" t="s">
        <v>173</v>
      </c>
      <c r="W87" s="106" t="s">
        <v>173</v>
      </c>
      <c r="X87" s="106" t="s">
        <v>173</v>
      </c>
      <c r="Y87" s="106" t="s">
        <v>173</v>
      </c>
      <c r="Z87" s="106" t="s">
        <v>173</v>
      </c>
      <c r="AA87" s="106" t="s">
        <v>173</v>
      </c>
      <c r="AB87" s="31"/>
      <c r="AC87" s="106" t="s">
        <v>173</v>
      </c>
      <c r="AD87" s="106" t="s">
        <v>173</v>
      </c>
      <c r="AE87" s="106" t="s">
        <v>173</v>
      </c>
      <c r="AF87" s="106" t="s">
        <v>173</v>
      </c>
      <c r="AG87" s="106" t="s">
        <v>173</v>
      </c>
      <c r="AH87" s="106" t="s">
        <v>173</v>
      </c>
      <c r="AI87" s="106" t="s">
        <v>173</v>
      </c>
      <c r="AJ87" s="106" t="s">
        <v>173</v>
      </c>
      <c r="AK87" s="106" t="s">
        <v>173</v>
      </c>
      <c r="AL87" s="106" t="s">
        <v>173</v>
      </c>
      <c r="AM87" s="106" t="s">
        <v>173</v>
      </c>
      <c r="AN87" s="106" t="s">
        <v>173</v>
      </c>
      <c r="AO87" s="106" t="s">
        <v>173</v>
      </c>
      <c r="AP87" s="106" t="s">
        <v>173</v>
      </c>
      <c r="AQ87" s="106" t="s">
        <v>173</v>
      </c>
      <c r="AR87" s="106" t="s">
        <v>173</v>
      </c>
      <c r="AS87" s="106" t="s">
        <v>173</v>
      </c>
      <c r="AT87" s="106" t="s">
        <v>173</v>
      </c>
      <c r="AU87" s="32"/>
      <c r="AV87" s="108"/>
      <c r="AW87" s="106" t="s">
        <v>173</v>
      </c>
      <c r="AX87" s="107"/>
    </row>
    <row r="88" spans="1:50" ht="15" thickBot="1" x14ac:dyDescent="0.4">
      <c r="A88" s="89" t="s">
        <v>173</v>
      </c>
      <c r="B88" s="30"/>
      <c r="C88" s="30"/>
      <c r="D88" s="30"/>
      <c r="E88" s="104" t="s">
        <v>173</v>
      </c>
      <c r="F88" s="34" t="s">
        <v>173</v>
      </c>
      <c r="G88" s="105" t="s">
        <v>173</v>
      </c>
      <c r="H88" s="105" t="s">
        <v>173</v>
      </c>
      <c r="I88" s="105" t="s">
        <v>173</v>
      </c>
      <c r="J88" s="106" t="s">
        <v>173</v>
      </c>
      <c r="K88" s="106" t="s">
        <v>173</v>
      </c>
      <c r="L88" s="106" t="s">
        <v>173</v>
      </c>
      <c r="M88" s="106" t="s">
        <v>173</v>
      </c>
      <c r="N88" s="106" t="s">
        <v>173</v>
      </c>
      <c r="O88" s="33"/>
      <c r="P88" s="33"/>
      <c r="Q88" s="112"/>
      <c r="R88" s="117"/>
      <c r="S88" s="106" t="s">
        <v>173</v>
      </c>
      <c r="T88" s="106" t="s">
        <v>173</v>
      </c>
      <c r="U88" s="106" t="s">
        <v>173</v>
      </c>
      <c r="V88" s="106" t="s">
        <v>173</v>
      </c>
      <c r="W88" s="106" t="s">
        <v>173</v>
      </c>
      <c r="X88" s="106" t="s">
        <v>173</v>
      </c>
      <c r="Y88" s="106" t="s">
        <v>173</v>
      </c>
      <c r="Z88" s="106" t="s">
        <v>173</v>
      </c>
      <c r="AA88" s="106" t="s">
        <v>173</v>
      </c>
      <c r="AB88" s="31"/>
      <c r="AC88" s="106" t="s">
        <v>173</v>
      </c>
      <c r="AD88" s="106" t="s">
        <v>173</v>
      </c>
      <c r="AE88" s="106" t="s">
        <v>173</v>
      </c>
      <c r="AF88" s="106" t="s">
        <v>173</v>
      </c>
      <c r="AG88" s="106" t="s">
        <v>173</v>
      </c>
      <c r="AH88" s="106" t="s">
        <v>173</v>
      </c>
      <c r="AI88" s="106" t="s">
        <v>173</v>
      </c>
      <c r="AJ88" s="106" t="s">
        <v>173</v>
      </c>
      <c r="AK88" s="106" t="s">
        <v>173</v>
      </c>
      <c r="AL88" s="106" t="s">
        <v>173</v>
      </c>
      <c r="AM88" s="106" t="s">
        <v>173</v>
      </c>
      <c r="AN88" s="106" t="s">
        <v>173</v>
      </c>
      <c r="AO88" s="106" t="s">
        <v>173</v>
      </c>
      <c r="AP88" s="106" t="s">
        <v>173</v>
      </c>
      <c r="AQ88" s="106" t="s">
        <v>173</v>
      </c>
      <c r="AR88" s="106" t="s">
        <v>173</v>
      </c>
      <c r="AS88" s="106" t="s">
        <v>173</v>
      </c>
      <c r="AT88" s="106" t="s">
        <v>173</v>
      </c>
      <c r="AU88" s="32"/>
      <c r="AV88" s="108"/>
      <c r="AW88" s="106" t="s">
        <v>173</v>
      </c>
      <c r="AX88" s="107"/>
    </row>
    <row r="89" spans="1:50" ht="15" thickBot="1" x14ac:dyDescent="0.4">
      <c r="A89" s="89" t="s">
        <v>173</v>
      </c>
      <c r="B89" s="30"/>
      <c r="C89" s="30"/>
      <c r="D89" s="30"/>
      <c r="E89" s="104" t="s">
        <v>173</v>
      </c>
      <c r="F89" s="34" t="s">
        <v>173</v>
      </c>
      <c r="G89" s="105" t="s">
        <v>173</v>
      </c>
      <c r="H89" s="105" t="s">
        <v>173</v>
      </c>
      <c r="I89" s="105" t="s">
        <v>173</v>
      </c>
      <c r="J89" s="106" t="s">
        <v>173</v>
      </c>
      <c r="K89" s="106" t="s">
        <v>173</v>
      </c>
      <c r="L89" s="106" t="s">
        <v>173</v>
      </c>
      <c r="M89" s="106" t="s">
        <v>173</v>
      </c>
      <c r="N89" s="106" t="s">
        <v>173</v>
      </c>
      <c r="O89" s="33"/>
      <c r="P89" s="33"/>
      <c r="Q89" s="112"/>
      <c r="R89" s="117"/>
      <c r="S89" s="106" t="s">
        <v>173</v>
      </c>
      <c r="T89" s="106" t="s">
        <v>173</v>
      </c>
      <c r="U89" s="106" t="s">
        <v>173</v>
      </c>
      <c r="V89" s="106" t="s">
        <v>173</v>
      </c>
      <c r="W89" s="106" t="s">
        <v>173</v>
      </c>
      <c r="X89" s="106" t="s">
        <v>173</v>
      </c>
      <c r="Y89" s="106" t="s">
        <v>173</v>
      </c>
      <c r="Z89" s="106" t="s">
        <v>173</v>
      </c>
      <c r="AA89" s="106" t="s">
        <v>173</v>
      </c>
      <c r="AB89" s="31"/>
      <c r="AC89" s="106" t="s">
        <v>173</v>
      </c>
      <c r="AD89" s="106" t="s">
        <v>173</v>
      </c>
      <c r="AE89" s="106" t="s">
        <v>173</v>
      </c>
      <c r="AF89" s="106" t="s">
        <v>173</v>
      </c>
      <c r="AG89" s="106" t="s">
        <v>173</v>
      </c>
      <c r="AH89" s="106" t="s">
        <v>173</v>
      </c>
      <c r="AI89" s="106" t="s">
        <v>173</v>
      </c>
      <c r="AJ89" s="106" t="s">
        <v>173</v>
      </c>
      <c r="AK89" s="106" t="s">
        <v>173</v>
      </c>
      <c r="AL89" s="106" t="s">
        <v>173</v>
      </c>
      <c r="AM89" s="106" t="s">
        <v>173</v>
      </c>
      <c r="AN89" s="106" t="s">
        <v>173</v>
      </c>
      <c r="AO89" s="106" t="s">
        <v>173</v>
      </c>
      <c r="AP89" s="106" t="s">
        <v>173</v>
      </c>
      <c r="AQ89" s="106" t="s">
        <v>173</v>
      </c>
      <c r="AR89" s="106" t="s">
        <v>173</v>
      </c>
      <c r="AS89" s="106" t="s">
        <v>173</v>
      </c>
      <c r="AT89" s="106" t="s">
        <v>173</v>
      </c>
      <c r="AU89" s="32"/>
      <c r="AV89" s="108"/>
      <c r="AW89" s="106" t="s">
        <v>173</v>
      </c>
      <c r="AX89" s="107"/>
    </row>
    <row r="90" spans="1:50" ht="15" thickBot="1" x14ac:dyDescent="0.4">
      <c r="A90" s="89" t="s">
        <v>173</v>
      </c>
      <c r="B90" s="30"/>
      <c r="C90" s="30"/>
      <c r="D90" s="30"/>
      <c r="E90" s="104" t="s">
        <v>173</v>
      </c>
      <c r="F90" s="34" t="s">
        <v>173</v>
      </c>
      <c r="G90" s="105" t="s">
        <v>173</v>
      </c>
      <c r="H90" s="105" t="s">
        <v>173</v>
      </c>
      <c r="I90" s="105" t="s">
        <v>173</v>
      </c>
      <c r="J90" s="106" t="s">
        <v>173</v>
      </c>
      <c r="K90" s="106" t="s">
        <v>173</v>
      </c>
      <c r="L90" s="106" t="s">
        <v>173</v>
      </c>
      <c r="M90" s="106" t="s">
        <v>173</v>
      </c>
      <c r="N90" s="106" t="s">
        <v>173</v>
      </c>
      <c r="O90" s="33"/>
      <c r="P90" s="33"/>
      <c r="Q90" s="112"/>
      <c r="R90" s="117"/>
      <c r="S90" s="106" t="s">
        <v>173</v>
      </c>
      <c r="T90" s="106" t="s">
        <v>173</v>
      </c>
      <c r="U90" s="106" t="s">
        <v>173</v>
      </c>
      <c r="V90" s="106" t="s">
        <v>173</v>
      </c>
      <c r="W90" s="106" t="s">
        <v>173</v>
      </c>
      <c r="X90" s="106" t="s">
        <v>173</v>
      </c>
      <c r="Y90" s="106" t="s">
        <v>173</v>
      </c>
      <c r="Z90" s="106" t="s">
        <v>173</v>
      </c>
      <c r="AA90" s="106" t="s">
        <v>173</v>
      </c>
      <c r="AB90" s="31"/>
      <c r="AC90" s="106" t="s">
        <v>173</v>
      </c>
      <c r="AD90" s="106" t="s">
        <v>173</v>
      </c>
      <c r="AE90" s="106" t="s">
        <v>173</v>
      </c>
      <c r="AF90" s="106" t="s">
        <v>173</v>
      </c>
      <c r="AG90" s="106" t="s">
        <v>173</v>
      </c>
      <c r="AH90" s="106" t="s">
        <v>173</v>
      </c>
      <c r="AI90" s="106" t="s">
        <v>173</v>
      </c>
      <c r="AJ90" s="106" t="s">
        <v>173</v>
      </c>
      <c r="AK90" s="106" t="s">
        <v>173</v>
      </c>
      <c r="AL90" s="106" t="s">
        <v>173</v>
      </c>
      <c r="AM90" s="106" t="s">
        <v>173</v>
      </c>
      <c r="AN90" s="106" t="s">
        <v>173</v>
      </c>
      <c r="AO90" s="106" t="s">
        <v>173</v>
      </c>
      <c r="AP90" s="106" t="s">
        <v>173</v>
      </c>
      <c r="AQ90" s="106" t="s">
        <v>173</v>
      </c>
      <c r="AR90" s="106" t="s">
        <v>173</v>
      </c>
      <c r="AS90" s="106" t="s">
        <v>173</v>
      </c>
      <c r="AT90" s="106" t="s">
        <v>173</v>
      </c>
      <c r="AU90" s="32"/>
      <c r="AV90" s="108"/>
      <c r="AW90" s="106" t="s">
        <v>173</v>
      </c>
      <c r="AX90" s="107"/>
    </row>
    <row r="91" spans="1:50" ht="15" thickBot="1" x14ac:dyDescent="0.4">
      <c r="A91" s="89" t="s">
        <v>173</v>
      </c>
      <c r="B91" s="30"/>
      <c r="C91" s="30"/>
      <c r="D91" s="30"/>
      <c r="E91" s="104" t="s">
        <v>173</v>
      </c>
      <c r="F91" s="34" t="s">
        <v>173</v>
      </c>
      <c r="G91" s="105" t="s">
        <v>173</v>
      </c>
      <c r="H91" s="105" t="s">
        <v>173</v>
      </c>
      <c r="I91" s="105" t="s">
        <v>173</v>
      </c>
      <c r="J91" s="106" t="s">
        <v>173</v>
      </c>
      <c r="K91" s="106" t="s">
        <v>173</v>
      </c>
      <c r="L91" s="106" t="s">
        <v>173</v>
      </c>
      <c r="M91" s="106" t="s">
        <v>173</v>
      </c>
      <c r="N91" s="106" t="s">
        <v>173</v>
      </c>
      <c r="O91" s="33"/>
      <c r="P91" s="33"/>
      <c r="Q91" s="112"/>
      <c r="R91" s="117"/>
      <c r="S91" s="106" t="s">
        <v>173</v>
      </c>
      <c r="T91" s="106" t="s">
        <v>173</v>
      </c>
      <c r="U91" s="106" t="s">
        <v>173</v>
      </c>
      <c r="V91" s="106" t="s">
        <v>173</v>
      </c>
      <c r="W91" s="106" t="s">
        <v>173</v>
      </c>
      <c r="X91" s="106" t="s">
        <v>173</v>
      </c>
      <c r="Y91" s="106" t="s">
        <v>173</v>
      </c>
      <c r="Z91" s="106" t="s">
        <v>173</v>
      </c>
      <c r="AA91" s="106" t="s">
        <v>173</v>
      </c>
      <c r="AB91" s="31"/>
      <c r="AC91" s="106" t="s">
        <v>173</v>
      </c>
      <c r="AD91" s="106" t="s">
        <v>173</v>
      </c>
      <c r="AE91" s="106" t="s">
        <v>173</v>
      </c>
      <c r="AF91" s="106" t="s">
        <v>173</v>
      </c>
      <c r="AG91" s="106" t="s">
        <v>173</v>
      </c>
      <c r="AH91" s="106" t="s">
        <v>173</v>
      </c>
      <c r="AI91" s="106" t="s">
        <v>173</v>
      </c>
      <c r="AJ91" s="106" t="s">
        <v>173</v>
      </c>
      <c r="AK91" s="106" t="s">
        <v>173</v>
      </c>
      <c r="AL91" s="106" t="s">
        <v>173</v>
      </c>
      <c r="AM91" s="106" t="s">
        <v>173</v>
      </c>
      <c r="AN91" s="106" t="s">
        <v>173</v>
      </c>
      <c r="AO91" s="106" t="s">
        <v>173</v>
      </c>
      <c r="AP91" s="106" t="s">
        <v>173</v>
      </c>
      <c r="AQ91" s="106" t="s">
        <v>173</v>
      </c>
      <c r="AR91" s="106" t="s">
        <v>173</v>
      </c>
      <c r="AS91" s="106" t="s">
        <v>173</v>
      </c>
      <c r="AT91" s="106" t="s">
        <v>173</v>
      </c>
      <c r="AU91" s="32"/>
      <c r="AV91" s="108"/>
      <c r="AW91" s="106" t="s">
        <v>173</v>
      </c>
      <c r="AX91" s="107"/>
    </row>
    <row r="92" spans="1:50" ht="15" thickBot="1" x14ac:dyDescent="0.4">
      <c r="A92" s="89" t="s">
        <v>173</v>
      </c>
      <c r="B92" s="30"/>
      <c r="C92" s="30"/>
      <c r="D92" s="30"/>
      <c r="E92" s="104" t="s">
        <v>173</v>
      </c>
      <c r="F92" s="34" t="s">
        <v>173</v>
      </c>
      <c r="G92" s="105" t="s">
        <v>173</v>
      </c>
      <c r="H92" s="105" t="s">
        <v>173</v>
      </c>
      <c r="I92" s="105" t="s">
        <v>173</v>
      </c>
      <c r="J92" s="106" t="s">
        <v>173</v>
      </c>
      <c r="K92" s="106" t="s">
        <v>173</v>
      </c>
      <c r="L92" s="106" t="s">
        <v>173</v>
      </c>
      <c r="M92" s="106" t="s">
        <v>173</v>
      </c>
      <c r="N92" s="106" t="s">
        <v>173</v>
      </c>
      <c r="O92" s="33"/>
      <c r="P92" s="33"/>
      <c r="Q92" s="112"/>
      <c r="R92" s="117"/>
      <c r="S92" s="106" t="s">
        <v>173</v>
      </c>
      <c r="T92" s="106" t="s">
        <v>173</v>
      </c>
      <c r="U92" s="106" t="s">
        <v>173</v>
      </c>
      <c r="V92" s="106" t="s">
        <v>173</v>
      </c>
      <c r="W92" s="106" t="s">
        <v>173</v>
      </c>
      <c r="X92" s="106" t="s">
        <v>173</v>
      </c>
      <c r="Y92" s="106" t="s">
        <v>173</v>
      </c>
      <c r="Z92" s="106" t="s">
        <v>173</v>
      </c>
      <c r="AA92" s="106" t="s">
        <v>173</v>
      </c>
      <c r="AB92" s="31"/>
      <c r="AC92" s="106" t="s">
        <v>173</v>
      </c>
      <c r="AD92" s="106" t="s">
        <v>173</v>
      </c>
      <c r="AE92" s="106" t="s">
        <v>173</v>
      </c>
      <c r="AF92" s="106" t="s">
        <v>173</v>
      </c>
      <c r="AG92" s="106" t="s">
        <v>173</v>
      </c>
      <c r="AH92" s="106" t="s">
        <v>173</v>
      </c>
      <c r="AI92" s="106" t="s">
        <v>173</v>
      </c>
      <c r="AJ92" s="106" t="s">
        <v>173</v>
      </c>
      <c r="AK92" s="106" t="s">
        <v>173</v>
      </c>
      <c r="AL92" s="106" t="s">
        <v>173</v>
      </c>
      <c r="AM92" s="106" t="s">
        <v>173</v>
      </c>
      <c r="AN92" s="106" t="s">
        <v>173</v>
      </c>
      <c r="AO92" s="106" t="s">
        <v>173</v>
      </c>
      <c r="AP92" s="106" t="s">
        <v>173</v>
      </c>
      <c r="AQ92" s="106" t="s">
        <v>173</v>
      </c>
      <c r="AR92" s="106" t="s">
        <v>173</v>
      </c>
      <c r="AS92" s="106" t="s">
        <v>173</v>
      </c>
      <c r="AT92" s="106" t="s">
        <v>173</v>
      </c>
      <c r="AU92" s="32"/>
      <c r="AV92" s="108"/>
      <c r="AW92" s="106" t="s">
        <v>173</v>
      </c>
      <c r="AX92" s="107"/>
    </row>
    <row r="93" spans="1:50" ht="15" thickBot="1" x14ac:dyDescent="0.4">
      <c r="A93" s="89" t="s">
        <v>173</v>
      </c>
      <c r="B93" s="30"/>
      <c r="C93" s="30"/>
      <c r="D93" s="30"/>
      <c r="E93" s="104" t="s">
        <v>173</v>
      </c>
      <c r="F93" s="34" t="s">
        <v>173</v>
      </c>
      <c r="G93" s="105" t="s">
        <v>173</v>
      </c>
      <c r="H93" s="105" t="s">
        <v>173</v>
      </c>
      <c r="I93" s="105" t="s">
        <v>173</v>
      </c>
      <c r="J93" s="106" t="s">
        <v>173</v>
      </c>
      <c r="K93" s="106" t="s">
        <v>173</v>
      </c>
      <c r="L93" s="106" t="s">
        <v>173</v>
      </c>
      <c r="M93" s="106" t="s">
        <v>173</v>
      </c>
      <c r="N93" s="106" t="s">
        <v>173</v>
      </c>
      <c r="O93" s="33"/>
      <c r="P93" s="33"/>
      <c r="Q93" s="112"/>
      <c r="R93" s="117"/>
      <c r="S93" s="106" t="s">
        <v>173</v>
      </c>
      <c r="T93" s="106" t="s">
        <v>173</v>
      </c>
      <c r="U93" s="106" t="s">
        <v>173</v>
      </c>
      <c r="V93" s="106" t="s">
        <v>173</v>
      </c>
      <c r="W93" s="106" t="s">
        <v>173</v>
      </c>
      <c r="X93" s="106" t="s">
        <v>173</v>
      </c>
      <c r="Y93" s="106" t="s">
        <v>173</v>
      </c>
      <c r="Z93" s="106" t="s">
        <v>173</v>
      </c>
      <c r="AA93" s="106" t="s">
        <v>173</v>
      </c>
      <c r="AB93" s="31"/>
      <c r="AC93" s="106" t="s">
        <v>173</v>
      </c>
      <c r="AD93" s="106" t="s">
        <v>173</v>
      </c>
      <c r="AE93" s="106" t="s">
        <v>173</v>
      </c>
      <c r="AF93" s="106" t="s">
        <v>173</v>
      </c>
      <c r="AG93" s="106" t="s">
        <v>173</v>
      </c>
      <c r="AH93" s="106" t="s">
        <v>173</v>
      </c>
      <c r="AI93" s="106" t="s">
        <v>173</v>
      </c>
      <c r="AJ93" s="106" t="s">
        <v>173</v>
      </c>
      <c r="AK93" s="106" t="s">
        <v>173</v>
      </c>
      <c r="AL93" s="106" t="s">
        <v>173</v>
      </c>
      <c r="AM93" s="106" t="s">
        <v>173</v>
      </c>
      <c r="AN93" s="106" t="s">
        <v>173</v>
      </c>
      <c r="AO93" s="106" t="s">
        <v>173</v>
      </c>
      <c r="AP93" s="106" t="s">
        <v>173</v>
      </c>
      <c r="AQ93" s="106" t="s">
        <v>173</v>
      </c>
      <c r="AR93" s="106" t="s">
        <v>173</v>
      </c>
      <c r="AS93" s="106" t="s">
        <v>173</v>
      </c>
      <c r="AT93" s="106" t="s">
        <v>173</v>
      </c>
      <c r="AU93" s="32"/>
      <c r="AV93" s="108"/>
      <c r="AW93" s="106" t="s">
        <v>173</v>
      </c>
      <c r="AX93" s="107"/>
    </row>
    <row r="94" spans="1:50" ht="15" thickBot="1" x14ac:dyDescent="0.4">
      <c r="A94" s="89" t="s">
        <v>173</v>
      </c>
      <c r="B94" s="30"/>
      <c r="C94" s="30"/>
      <c r="D94" s="30"/>
      <c r="E94" s="104" t="s">
        <v>173</v>
      </c>
      <c r="F94" s="34" t="s">
        <v>173</v>
      </c>
      <c r="G94" s="105" t="s">
        <v>173</v>
      </c>
      <c r="H94" s="105" t="s">
        <v>173</v>
      </c>
      <c r="I94" s="105" t="s">
        <v>173</v>
      </c>
      <c r="J94" s="106" t="s">
        <v>173</v>
      </c>
      <c r="K94" s="106" t="s">
        <v>173</v>
      </c>
      <c r="L94" s="106" t="s">
        <v>173</v>
      </c>
      <c r="M94" s="106" t="s">
        <v>173</v>
      </c>
      <c r="N94" s="106" t="s">
        <v>173</v>
      </c>
      <c r="O94" s="33"/>
      <c r="P94" s="33"/>
      <c r="Q94" s="112"/>
      <c r="R94" s="117"/>
      <c r="S94" s="106" t="s">
        <v>173</v>
      </c>
      <c r="T94" s="106" t="s">
        <v>173</v>
      </c>
      <c r="U94" s="106" t="s">
        <v>173</v>
      </c>
      <c r="V94" s="106" t="s">
        <v>173</v>
      </c>
      <c r="W94" s="106" t="s">
        <v>173</v>
      </c>
      <c r="X94" s="106" t="s">
        <v>173</v>
      </c>
      <c r="Y94" s="106" t="s">
        <v>173</v>
      </c>
      <c r="Z94" s="106" t="s">
        <v>173</v>
      </c>
      <c r="AA94" s="106" t="s">
        <v>173</v>
      </c>
      <c r="AB94" s="31"/>
      <c r="AC94" s="106" t="s">
        <v>173</v>
      </c>
      <c r="AD94" s="106" t="s">
        <v>173</v>
      </c>
      <c r="AE94" s="106" t="s">
        <v>173</v>
      </c>
      <c r="AF94" s="106" t="s">
        <v>173</v>
      </c>
      <c r="AG94" s="106" t="s">
        <v>173</v>
      </c>
      <c r="AH94" s="106" t="s">
        <v>173</v>
      </c>
      <c r="AI94" s="106" t="s">
        <v>173</v>
      </c>
      <c r="AJ94" s="106" t="s">
        <v>173</v>
      </c>
      <c r="AK94" s="106" t="s">
        <v>173</v>
      </c>
      <c r="AL94" s="106" t="s">
        <v>173</v>
      </c>
      <c r="AM94" s="106" t="s">
        <v>173</v>
      </c>
      <c r="AN94" s="106" t="s">
        <v>173</v>
      </c>
      <c r="AO94" s="106" t="s">
        <v>173</v>
      </c>
      <c r="AP94" s="106" t="s">
        <v>173</v>
      </c>
      <c r="AQ94" s="106" t="s">
        <v>173</v>
      </c>
      <c r="AR94" s="106" t="s">
        <v>173</v>
      </c>
      <c r="AS94" s="106" t="s">
        <v>173</v>
      </c>
      <c r="AT94" s="106" t="s">
        <v>173</v>
      </c>
      <c r="AU94" s="32"/>
      <c r="AV94" s="108"/>
      <c r="AW94" s="106" t="s">
        <v>173</v>
      </c>
      <c r="AX94" s="107"/>
    </row>
    <row r="95" spans="1:50" ht="15" thickBot="1" x14ac:dyDescent="0.4">
      <c r="A95" s="89" t="s">
        <v>173</v>
      </c>
      <c r="B95" s="30"/>
      <c r="C95" s="30"/>
      <c r="D95" s="30"/>
      <c r="E95" s="104" t="s">
        <v>173</v>
      </c>
      <c r="F95" s="34" t="s">
        <v>173</v>
      </c>
      <c r="G95" s="105" t="s">
        <v>173</v>
      </c>
      <c r="H95" s="105" t="s">
        <v>173</v>
      </c>
      <c r="I95" s="105" t="s">
        <v>173</v>
      </c>
      <c r="J95" s="106" t="s">
        <v>173</v>
      </c>
      <c r="K95" s="106" t="s">
        <v>173</v>
      </c>
      <c r="L95" s="106" t="s">
        <v>173</v>
      </c>
      <c r="M95" s="106" t="s">
        <v>173</v>
      </c>
      <c r="N95" s="106" t="s">
        <v>173</v>
      </c>
      <c r="O95" s="33"/>
      <c r="P95" s="33"/>
      <c r="Q95" s="112"/>
      <c r="R95" s="117"/>
      <c r="S95" s="106" t="s">
        <v>173</v>
      </c>
      <c r="T95" s="106" t="s">
        <v>173</v>
      </c>
      <c r="U95" s="106" t="s">
        <v>173</v>
      </c>
      <c r="V95" s="106" t="s">
        <v>173</v>
      </c>
      <c r="W95" s="106" t="s">
        <v>173</v>
      </c>
      <c r="X95" s="106" t="s">
        <v>173</v>
      </c>
      <c r="Y95" s="106" t="s">
        <v>173</v>
      </c>
      <c r="Z95" s="106" t="s">
        <v>173</v>
      </c>
      <c r="AA95" s="106" t="s">
        <v>173</v>
      </c>
      <c r="AB95" s="31"/>
      <c r="AC95" s="106" t="s">
        <v>173</v>
      </c>
      <c r="AD95" s="106" t="s">
        <v>173</v>
      </c>
      <c r="AE95" s="106" t="s">
        <v>173</v>
      </c>
      <c r="AF95" s="106" t="s">
        <v>173</v>
      </c>
      <c r="AG95" s="106" t="s">
        <v>173</v>
      </c>
      <c r="AH95" s="106" t="s">
        <v>173</v>
      </c>
      <c r="AI95" s="106" t="s">
        <v>173</v>
      </c>
      <c r="AJ95" s="106" t="s">
        <v>173</v>
      </c>
      <c r="AK95" s="106" t="s">
        <v>173</v>
      </c>
      <c r="AL95" s="106" t="s">
        <v>173</v>
      </c>
      <c r="AM95" s="106" t="s">
        <v>173</v>
      </c>
      <c r="AN95" s="106" t="s">
        <v>173</v>
      </c>
      <c r="AO95" s="106" t="s">
        <v>173</v>
      </c>
      <c r="AP95" s="106" t="s">
        <v>173</v>
      </c>
      <c r="AQ95" s="106" t="s">
        <v>173</v>
      </c>
      <c r="AR95" s="106" t="s">
        <v>173</v>
      </c>
      <c r="AS95" s="106" t="s">
        <v>173</v>
      </c>
      <c r="AT95" s="106" t="s">
        <v>173</v>
      </c>
      <c r="AU95" s="32"/>
      <c r="AV95" s="108"/>
      <c r="AW95" s="106" t="s">
        <v>173</v>
      </c>
      <c r="AX95" s="107"/>
    </row>
    <row r="96" spans="1:50" ht="15" thickBot="1" x14ac:dyDescent="0.4">
      <c r="A96" s="89" t="s">
        <v>173</v>
      </c>
      <c r="B96" s="30"/>
      <c r="C96" s="30"/>
      <c r="D96" s="30"/>
      <c r="E96" s="104" t="s">
        <v>173</v>
      </c>
      <c r="F96" s="34" t="s">
        <v>173</v>
      </c>
      <c r="G96" s="105" t="s">
        <v>173</v>
      </c>
      <c r="H96" s="105" t="s">
        <v>173</v>
      </c>
      <c r="I96" s="105" t="s">
        <v>173</v>
      </c>
      <c r="J96" s="106" t="s">
        <v>173</v>
      </c>
      <c r="K96" s="106" t="s">
        <v>173</v>
      </c>
      <c r="L96" s="106" t="s">
        <v>173</v>
      </c>
      <c r="M96" s="106" t="s">
        <v>173</v>
      </c>
      <c r="N96" s="106" t="s">
        <v>173</v>
      </c>
      <c r="O96" s="33"/>
      <c r="P96" s="33"/>
      <c r="Q96" s="112"/>
      <c r="R96" s="117"/>
      <c r="S96" s="106" t="s">
        <v>173</v>
      </c>
      <c r="T96" s="106" t="s">
        <v>173</v>
      </c>
      <c r="U96" s="106" t="s">
        <v>173</v>
      </c>
      <c r="V96" s="106" t="s">
        <v>173</v>
      </c>
      <c r="W96" s="106" t="s">
        <v>173</v>
      </c>
      <c r="X96" s="106" t="s">
        <v>173</v>
      </c>
      <c r="Y96" s="106" t="s">
        <v>173</v>
      </c>
      <c r="Z96" s="106" t="s">
        <v>173</v>
      </c>
      <c r="AA96" s="106" t="s">
        <v>173</v>
      </c>
      <c r="AB96" s="31"/>
      <c r="AC96" s="106" t="s">
        <v>173</v>
      </c>
      <c r="AD96" s="106" t="s">
        <v>173</v>
      </c>
      <c r="AE96" s="106" t="s">
        <v>173</v>
      </c>
      <c r="AF96" s="106" t="s">
        <v>173</v>
      </c>
      <c r="AG96" s="106" t="s">
        <v>173</v>
      </c>
      <c r="AH96" s="106" t="s">
        <v>173</v>
      </c>
      <c r="AI96" s="106" t="s">
        <v>173</v>
      </c>
      <c r="AJ96" s="106" t="s">
        <v>173</v>
      </c>
      <c r="AK96" s="106" t="s">
        <v>173</v>
      </c>
      <c r="AL96" s="106" t="s">
        <v>173</v>
      </c>
      <c r="AM96" s="106" t="s">
        <v>173</v>
      </c>
      <c r="AN96" s="106" t="s">
        <v>173</v>
      </c>
      <c r="AO96" s="106" t="s">
        <v>173</v>
      </c>
      <c r="AP96" s="106" t="s">
        <v>173</v>
      </c>
      <c r="AQ96" s="106" t="s">
        <v>173</v>
      </c>
      <c r="AR96" s="106" t="s">
        <v>173</v>
      </c>
      <c r="AS96" s="106" t="s">
        <v>173</v>
      </c>
      <c r="AT96" s="106" t="s">
        <v>173</v>
      </c>
      <c r="AU96" s="32"/>
      <c r="AV96" s="108"/>
      <c r="AW96" s="106" t="s">
        <v>173</v>
      </c>
      <c r="AX96" s="107"/>
    </row>
    <row r="97" spans="1:50" ht="15" thickBot="1" x14ac:dyDescent="0.4">
      <c r="A97" s="89" t="s">
        <v>173</v>
      </c>
      <c r="B97" s="30"/>
      <c r="C97" s="30"/>
      <c r="D97" s="30"/>
      <c r="E97" s="104" t="s">
        <v>173</v>
      </c>
      <c r="F97" s="34" t="s">
        <v>173</v>
      </c>
      <c r="G97" s="105" t="s">
        <v>173</v>
      </c>
      <c r="H97" s="105" t="s">
        <v>173</v>
      </c>
      <c r="I97" s="105" t="s">
        <v>173</v>
      </c>
      <c r="J97" s="106" t="s">
        <v>173</v>
      </c>
      <c r="K97" s="106" t="s">
        <v>173</v>
      </c>
      <c r="L97" s="106" t="s">
        <v>173</v>
      </c>
      <c r="M97" s="106" t="s">
        <v>173</v>
      </c>
      <c r="N97" s="106" t="s">
        <v>173</v>
      </c>
      <c r="O97" s="33"/>
      <c r="P97" s="33"/>
      <c r="Q97" s="112"/>
      <c r="R97" s="117"/>
      <c r="S97" s="106" t="s">
        <v>173</v>
      </c>
      <c r="T97" s="106" t="s">
        <v>173</v>
      </c>
      <c r="U97" s="106" t="s">
        <v>173</v>
      </c>
      <c r="V97" s="106" t="s">
        <v>173</v>
      </c>
      <c r="W97" s="106" t="s">
        <v>173</v>
      </c>
      <c r="X97" s="106" t="s">
        <v>173</v>
      </c>
      <c r="Y97" s="106" t="s">
        <v>173</v>
      </c>
      <c r="Z97" s="106" t="s">
        <v>173</v>
      </c>
      <c r="AA97" s="106" t="s">
        <v>173</v>
      </c>
      <c r="AB97" s="31"/>
      <c r="AC97" s="106" t="s">
        <v>173</v>
      </c>
      <c r="AD97" s="106" t="s">
        <v>173</v>
      </c>
      <c r="AE97" s="106" t="s">
        <v>173</v>
      </c>
      <c r="AF97" s="106" t="s">
        <v>173</v>
      </c>
      <c r="AG97" s="106" t="s">
        <v>173</v>
      </c>
      <c r="AH97" s="106" t="s">
        <v>173</v>
      </c>
      <c r="AI97" s="106" t="s">
        <v>173</v>
      </c>
      <c r="AJ97" s="106" t="s">
        <v>173</v>
      </c>
      <c r="AK97" s="106" t="s">
        <v>173</v>
      </c>
      <c r="AL97" s="106" t="s">
        <v>173</v>
      </c>
      <c r="AM97" s="106" t="s">
        <v>173</v>
      </c>
      <c r="AN97" s="106" t="s">
        <v>173</v>
      </c>
      <c r="AO97" s="106" t="s">
        <v>173</v>
      </c>
      <c r="AP97" s="106" t="s">
        <v>173</v>
      </c>
      <c r="AQ97" s="106" t="s">
        <v>173</v>
      </c>
      <c r="AR97" s="106" t="s">
        <v>173</v>
      </c>
      <c r="AS97" s="106" t="s">
        <v>173</v>
      </c>
      <c r="AT97" s="106" t="s">
        <v>173</v>
      </c>
      <c r="AU97" s="32"/>
      <c r="AV97" s="108"/>
      <c r="AW97" s="106" t="s">
        <v>173</v>
      </c>
      <c r="AX97" s="107"/>
    </row>
    <row r="98" spans="1:50" ht="15" thickBot="1" x14ac:dyDescent="0.4">
      <c r="A98" s="89" t="s">
        <v>173</v>
      </c>
      <c r="B98" s="30"/>
      <c r="C98" s="30"/>
      <c r="D98" s="30"/>
      <c r="E98" s="104" t="s">
        <v>173</v>
      </c>
      <c r="F98" s="34" t="s">
        <v>173</v>
      </c>
      <c r="G98" s="105" t="s">
        <v>173</v>
      </c>
      <c r="H98" s="105" t="s">
        <v>173</v>
      </c>
      <c r="I98" s="105" t="s">
        <v>173</v>
      </c>
      <c r="J98" s="106" t="s">
        <v>173</v>
      </c>
      <c r="K98" s="106" t="s">
        <v>173</v>
      </c>
      <c r="L98" s="106" t="s">
        <v>173</v>
      </c>
      <c r="M98" s="106" t="s">
        <v>173</v>
      </c>
      <c r="N98" s="106" t="s">
        <v>173</v>
      </c>
      <c r="O98" s="33"/>
      <c r="P98" s="33"/>
      <c r="Q98" s="112"/>
      <c r="R98" s="117"/>
      <c r="S98" s="106" t="s">
        <v>173</v>
      </c>
      <c r="T98" s="106" t="s">
        <v>173</v>
      </c>
      <c r="U98" s="106" t="s">
        <v>173</v>
      </c>
      <c r="V98" s="106" t="s">
        <v>173</v>
      </c>
      <c r="W98" s="106" t="s">
        <v>173</v>
      </c>
      <c r="X98" s="106" t="s">
        <v>173</v>
      </c>
      <c r="Y98" s="106" t="s">
        <v>173</v>
      </c>
      <c r="Z98" s="106" t="s">
        <v>173</v>
      </c>
      <c r="AA98" s="106" t="s">
        <v>173</v>
      </c>
      <c r="AB98" s="31"/>
      <c r="AC98" s="106" t="s">
        <v>173</v>
      </c>
      <c r="AD98" s="106" t="s">
        <v>173</v>
      </c>
      <c r="AE98" s="106" t="s">
        <v>173</v>
      </c>
      <c r="AF98" s="106" t="s">
        <v>173</v>
      </c>
      <c r="AG98" s="106" t="s">
        <v>173</v>
      </c>
      <c r="AH98" s="106" t="s">
        <v>173</v>
      </c>
      <c r="AI98" s="106" t="s">
        <v>173</v>
      </c>
      <c r="AJ98" s="106" t="s">
        <v>173</v>
      </c>
      <c r="AK98" s="106" t="s">
        <v>173</v>
      </c>
      <c r="AL98" s="106" t="s">
        <v>173</v>
      </c>
      <c r="AM98" s="106" t="s">
        <v>173</v>
      </c>
      <c r="AN98" s="106" t="s">
        <v>173</v>
      </c>
      <c r="AO98" s="106" t="s">
        <v>173</v>
      </c>
      <c r="AP98" s="106" t="s">
        <v>173</v>
      </c>
      <c r="AQ98" s="106" t="s">
        <v>173</v>
      </c>
      <c r="AR98" s="106" t="s">
        <v>173</v>
      </c>
      <c r="AS98" s="106" t="s">
        <v>173</v>
      </c>
      <c r="AT98" s="106" t="s">
        <v>173</v>
      </c>
      <c r="AU98" s="32"/>
      <c r="AV98" s="108"/>
      <c r="AW98" s="106" t="s">
        <v>173</v>
      </c>
      <c r="AX98" s="107"/>
    </row>
    <row r="99" spans="1:50" ht="15" thickBot="1" x14ac:dyDescent="0.4">
      <c r="A99" s="89" t="s">
        <v>173</v>
      </c>
      <c r="B99" s="30"/>
      <c r="C99" s="30"/>
      <c r="D99" s="30"/>
      <c r="E99" s="104" t="s">
        <v>173</v>
      </c>
      <c r="F99" s="34" t="s">
        <v>173</v>
      </c>
      <c r="G99" s="105" t="s">
        <v>173</v>
      </c>
      <c r="H99" s="105" t="s">
        <v>173</v>
      </c>
      <c r="I99" s="105" t="s">
        <v>173</v>
      </c>
      <c r="J99" s="106" t="s">
        <v>173</v>
      </c>
      <c r="K99" s="106" t="s">
        <v>173</v>
      </c>
      <c r="L99" s="106" t="s">
        <v>173</v>
      </c>
      <c r="M99" s="106" t="s">
        <v>173</v>
      </c>
      <c r="N99" s="106" t="s">
        <v>173</v>
      </c>
      <c r="O99" s="33"/>
      <c r="P99" s="33"/>
      <c r="Q99" s="112"/>
      <c r="R99" s="117"/>
      <c r="S99" s="106" t="s">
        <v>173</v>
      </c>
      <c r="T99" s="106" t="s">
        <v>173</v>
      </c>
      <c r="U99" s="106" t="s">
        <v>173</v>
      </c>
      <c r="V99" s="106" t="s">
        <v>173</v>
      </c>
      <c r="W99" s="106" t="s">
        <v>173</v>
      </c>
      <c r="X99" s="106" t="s">
        <v>173</v>
      </c>
      <c r="Y99" s="106" t="s">
        <v>173</v>
      </c>
      <c r="Z99" s="106" t="s">
        <v>173</v>
      </c>
      <c r="AA99" s="106" t="s">
        <v>173</v>
      </c>
      <c r="AB99" s="31"/>
      <c r="AC99" s="106" t="s">
        <v>173</v>
      </c>
      <c r="AD99" s="106" t="s">
        <v>173</v>
      </c>
      <c r="AE99" s="106" t="s">
        <v>173</v>
      </c>
      <c r="AF99" s="106" t="s">
        <v>173</v>
      </c>
      <c r="AG99" s="106" t="s">
        <v>173</v>
      </c>
      <c r="AH99" s="106" t="s">
        <v>173</v>
      </c>
      <c r="AI99" s="106" t="s">
        <v>173</v>
      </c>
      <c r="AJ99" s="106" t="s">
        <v>173</v>
      </c>
      <c r="AK99" s="106" t="s">
        <v>173</v>
      </c>
      <c r="AL99" s="106" t="s">
        <v>173</v>
      </c>
      <c r="AM99" s="106" t="s">
        <v>173</v>
      </c>
      <c r="AN99" s="106" t="s">
        <v>173</v>
      </c>
      <c r="AO99" s="106" t="s">
        <v>173</v>
      </c>
      <c r="AP99" s="106" t="s">
        <v>173</v>
      </c>
      <c r="AQ99" s="106" t="s">
        <v>173</v>
      </c>
      <c r="AR99" s="106" t="s">
        <v>173</v>
      </c>
      <c r="AS99" s="106" t="s">
        <v>173</v>
      </c>
      <c r="AT99" s="106" t="s">
        <v>173</v>
      </c>
      <c r="AU99" s="32"/>
      <c r="AV99" s="108"/>
      <c r="AW99" s="106" t="s">
        <v>173</v>
      </c>
      <c r="AX99" s="107"/>
    </row>
    <row r="100" spans="1:50" ht="15" thickBot="1" x14ac:dyDescent="0.4">
      <c r="A100" s="89" t="s">
        <v>173</v>
      </c>
      <c r="B100" s="30"/>
      <c r="C100" s="30"/>
      <c r="D100" s="30"/>
      <c r="E100" s="104" t="s">
        <v>173</v>
      </c>
      <c r="F100" s="34" t="s">
        <v>173</v>
      </c>
      <c r="G100" s="105" t="s">
        <v>173</v>
      </c>
      <c r="H100" s="105" t="s">
        <v>173</v>
      </c>
      <c r="I100" s="105" t="s">
        <v>173</v>
      </c>
      <c r="J100" s="106" t="s">
        <v>173</v>
      </c>
      <c r="K100" s="106" t="s">
        <v>173</v>
      </c>
      <c r="L100" s="106" t="s">
        <v>173</v>
      </c>
      <c r="M100" s="106" t="s">
        <v>173</v>
      </c>
      <c r="N100" s="106" t="s">
        <v>173</v>
      </c>
      <c r="O100" s="33"/>
      <c r="P100" s="33"/>
      <c r="Q100" s="112"/>
      <c r="R100" s="117"/>
      <c r="S100" s="106" t="s">
        <v>173</v>
      </c>
      <c r="T100" s="106" t="s">
        <v>173</v>
      </c>
      <c r="U100" s="106" t="s">
        <v>173</v>
      </c>
      <c r="V100" s="106" t="s">
        <v>173</v>
      </c>
      <c r="W100" s="106" t="s">
        <v>173</v>
      </c>
      <c r="X100" s="106" t="s">
        <v>173</v>
      </c>
      <c r="Y100" s="106" t="s">
        <v>173</v>
      </c>
      <c r="Z100" s="106" t="s">
        <v>173</v>
      </c>
      <c r="AA100" s="106" t="s">
        <v>173</v>
      </c>
      <c r="AB100" s="31"/>
      <c r="AC100" s="106" t="s">
        <v>173</v>
      </c>
      <c r="AD100" s="106" t="s">
        <v>173</v>
      </c>
      <c r="AE100" s="106" t="s">
        <v>173</v>
      </c>
      <c r="AF100" s="106" t="s">
        <v>173</v>
      </c>
      <c r="AG100" s="106" t="s">
        <v>173</v>
      </c>
      <c r="AH100" s="106" t="s">
        <v>173</v>
      </c>
      <c r="AI100" s="106" t="s">
        <v>173</v>
      </c>
      <c r="AJ100" s="106" t="s">
        <v>173</v>
      </c>
      <c r="AK100" s="106" t="s">
        <v>173</v>
      </c>
      <c r="AL100" s="106" t="s">
        <v>173</v>
      </c>
      <c r="AM100" s="106" t="s">
        <v>173</v>
      </c>
      <c r="AN100" s="106" t="s">
        <v>173</v>
      </c>
      <c r="AO100" s="106" t="s">
        <v>173</v>
      </c>
      <c r="AP100" s="106" t="s">
        <v>173</v>
      </c>
      <c r="AQ100" s="106" t="s">
        <v>173</v>
      </c>
      <c r="AR100" s="106" t="s">
        <v>173</v>
      </c>
      <c r="AS100" s="106" t="s">
        <v>173</v>
      </c>
      <c r="AT100" s="106" t="s">
        <v>173</v>
      </c>
      <c r="AU100" s="32"/>
      <c r="AV100" s="108"/>
      <c r="AW100" s="106" t="s">
        <v>173</v>
      </c>
      <c r="AX100" s="107"/>
    </row>
    <row r="101" spans="1:50" ht="15" thickBot="1" x14ac:dyDescent="0.4">
      <c r="A101" s="89" t="s">
        <v>173</v>
      </c>
      <c r="B101" s="30"/>
      <c r="C101" s="30"/>
      <c r="D101" s="30"/>
      <c r="E101" s="104" t="s">
        <v>173</v>
      </c>
      <c r="F101" s="34" t="s">
        <v>173</v>
      </c>
      <c r="G101" s="105" t="s">
        <v>173</v>
      </c>
      <c r="H101" s="105" t="s">
        <v>173</v>
      </c>
      <c r="I101" s="105" t="s">
        <v>173</v>
      </c>
      <c r="J101" s="106" t="s">
        <v>173</v>
      </c>
      <c r="K101" s="106" t="s">
        <v>173</v>
      </c>
      <c r="L101" s="106" t="s">
        <v>173</v>
      </c>
      <c r="M101" s="106" t="s">
        <v>173</v>
      </c>
      <c r="N101" s="106" t="s">
        <v>173</v>
      </c>
      <c r="O101" s="33"/>
      <c r="P101" s="33"/>
      <c r="Q101" s="112"/>
      <c r="R101" s="117"/>
      <c r="S101" s="106" t="s">
        <v>173</v>
      </c>
      <c r="T101" s="106" t="s">
        <v>173</v>
      </c>
      <c r="U101" s="106" t="s">
        <v>173</v>
      </c>
      <c r="V101" s="106" t="s">
        <v>173</v>
      </c>
      <c r="W101" s="106" t="s">
        <v>173</v>
      </c>
      <c r="X101" s="106" t="s">
        <v>173</v>
      </c>
      <c r="Y101" s="106" t="s">
        <v>173</v>
      </c>
      <c r="Z101" s="106" t="s">
        <v>173</v>
      </c>
      <c r="AA101" s="106" t="s">
        <v>173</v>
      </c>
      <c r="AB101" s="31"/>
      <c r="AC101" s="106" t="s">
        <v>173</v>
      </c>
      <c r="AD101" s="106" t="s">
        <v>173</v>
      </c>
      <c r="AE101" s="106" t="s">
        <v>173</v>
      </c>
      <c r="AF101" s="106" t="s">
        <v>173</v>
      </c>
      <c r="AG101" s="106" t="s">
        <v>173</v>
      </c>
      <c r="AH101" s="106" t="s">
        <v>173</v>
      </c>
      <c r="AI101" s="106" t="s">
        <v>173</v>
      </c>
      <c r="AJ101" s="106" t="s">
        <v>173</v>
      </c>
      <c r="AK101" s="106" t="s">
        <v>173</v>
      </c>
      <c r="AL101" s="106" t="s">
        <v>173</v>
      </c>
      <c r="AM101" s="106" t="s">
        <v>173</v>
      </c>
      <c r="AN101" s="106" t="s">
        <v>173</v>
      </c>
      <c r="AO101" s="106" t="s">
        <v>173</v>
      </c>
      <c r="AP101" s="106" t="s">
        <v>173</v>
      </c>
      <c r="AQ101" s="106" t="s">
        <v>173</v>
      </c>
      <c r="AR101" s="106" t="s">
        <v>173</v>
      </c>
      <c r="AS101" s="106" t="s">
        <v>173</v>
      </c>
      <c r="AT101" s="106" t="s">
        <v>173</v>
      </c>
      <c r="AU101" s="32"/>
      <c r="AV101" s="108"/>
      <c r="AW101" s="106" t="s">
        <v>173</v>
      </c>
      <c r="AX101" s="107"/>
    </row>
    <row r="102" spans="1:50" ht="15" thickBot="1" x14ac:dyDescent="0.4">
      <c r="A102" s="89" t="s">
        <v>173</v>
      </c>
      <c r="B102" s="30"/>
      <c r="C102" s="30"/>
      <c r="D102" s="30"/>
      <c r="E102" s="104" t="s">
        <v>173</v>
      </c>
      <c r="F102" s="34" t="s">
        <v>173</v>
      </c>
      <c r="G102" s="105" t="s">
        <v>173</v>
      </c>
      <c r="H102" s="105" t="s">
        <v>173</v>
      </c>
      <c r="I102" s="105" t="s">
        <v>173</v>
      </c>
      <c r="J102" s="106" t="s">
        <v>173</v>
      </c>
      <c r="K102" s="106" t="s">
        <v>173</v>
      </c>
      <c r="L102" s="106" t="s">
        <v>173</v>
      </c>
      <c r="M102" s="106" t="s">
        <v>173</v>
      </c>
      <c r="N102" s="106" t="s">
        <v>173</v>
      </c>
      <c r="O102" s="33"/>
      <c r="P102" s="33"/>
      <c r="Q102" s="112"/>
      <c r="R102" s="117"/>
      <c r="S102" s="106" t="s">
        <v>173</v>
      </c>
      <c r="T102" s="106" t="s">
        <v>173</v>
      </c>
      <c r="U102" s="106" t="s">
        <v>173</v>
      </c>
      <c r="V102" s="106" t="s">
        <v>173</v>
      </c>
      <c r="W102" s="106" t="s">
        <v>173</v>
      </c>
      <c r="X102" s="106" t="s">
        <v>173</v>
      </c>
      <c r="Y102" s="106" t="s">
        <v>173</v>
      </c>
      <c r="Z102" s="106" t="s">
        <v>173</v>
      </c>
      <c r="AA102" s="106" t="s">
        <v>173</v>
      </c>
      <c r="AB102" s="31"/>
      <c r="AC102" s="106" t="s">
        <v>173</v>
      </c>
      <c r="AD102" s="106" t="s">
        <v>173</v>
      </c>
      <c r="AE102" s="106" t="s">
        <v>173</v>
      </c>
      <c r="AF102" s="106" t="s">
        <v>173</v>
      </c>
      <c r="AG102" s="106" t="s">
        <v>173</v>
      </c>
      <c r="AH102" s="106" t="s">
        <v>173</v>
      </c>
      <c r="AI102" s="106" t="s">
        <v>173</v>
      </c>
      <c r="AJ102" s="106" t="s">
        <v>173</v>
      </c>
      <c r="AK102" s="106" t="s">
        <v>173</v>
      </c>
      <c r="AL102" s="106" t="s">
        <v>173</v>
      </c>
      <c r="AM102" s="106" t="s">
        <v>173</v>
      </c>
      <c r="AN102" s="106" t="s">
        <v>173</v>
      </c>
      <c r="AO102" s="106" t="s">
        <v>173</v>
      </c>
      <c r="AP102" s="106" t="s">
        <v>173</v>
      </c>
      <c r="AQ102" s="106" t="s">
        <v>173</v>
      </c>
      <c r="AR102" s="106" t="s">
        <v>173</v>
      </c>
      <c r="AS102" s="106" t="s">
        <v>173</v>
      </c>
      <c r="AT102" s="106" t="s">
        <v>173</v>
      </c>
      <c r="AU102" s="32"/>
      <c r="AV102" s="108"/>
      <c r="AW102" s="106" t="s">
        <v>173</v>
      </c>
      <c r="AX102" s="107"/>
    </row>
    <row r="103" spans="1:50" ht="15" thickBot="1" x14ac:dyDescent="0.4">
      <c r="A103" s="89" t="s">
        <v>173</v>
      </c>
      <c r="B103" s="30"/>
      <c r="C103" s="30"/>
      <c r="D103" s="30"/>
      <c r="E103" s="104" t="s">
        <v>173</v>
      </c>
      <c r="F103" s="34" t="s">
        <v>173</v>
      </c>
      <c r="G103" s="105" t="s">
        <v>173</v>
      </c>
      <c r="H103" s="105" t="s">
        <v>173</v>
      </c>
      <c r="I103" s="105" t="s">
        <v>173</v>
      </c>
      <c r="J103" s="106" t="s">
        <v>173</v>
      </c>
      <c r="K103" s="106" t="s">
        <v>173</v>
      </c>
      <c r="L103" s="106" t="s">
        <v>173</v>
      </c>
      <c r="M103" s="106" t="s">
        <v>173</v>
      </c>
      <c r="N103" s="106" t="s">
        <v>173</v>
      </c>
      <c r="O103" s="33"/>
      <c r="P103" s="33"/>
      <c r="Q103" s="112"/>
      <c r="R103" s="117"/>
      <c r="S103" s="106" t="s">
        <v>173</v>
      </c>
      <c r="T103" s="106" t="s">
        <v>173</v>
      </c>
      <c r="U103" s="106" t="s">
        <v>173</v>
      </c>
      <c r="V103" s="106" t="s">
        <v>173</v>
      </c>
      <c r="W103" s="106" t="s">
        <v>173</v>
      </c>
      <c r="X103" s="106" t="s">
        <v>173</v>
      </c>
      <c r="Y103" s="106" t="s">
        <v>173</v>
      </c>
      <c r="Z103" s="106" t="s">
        <v>173</v>
      </c>
      <c r="AA103" s="106" t="s">
        <v>173</v>
      </c>
      <c r="AB103" s="31"/>
      <c r="AC103" s="106" t="s">
        <v>173</v>
      </c>
      <c r="AD103" s="106" t="s">
        <v>173</v>
      </c>
      <c r="AE103" s="106" t="s">
        <v>173</v>
      </c>
      <c r="AF103" s="106" t="s">
        <v>173</v>
      </c>
      <c r="AG103" s="106" t="s">
        <v>173</v>
      </c>
      <c r="AH103" s="106" t="s">
        <v>173</v>
      </c>
      <c r="AI103" s="106" t="s">
        <v>173</v>
      </c>
      <c r="AJ103" s="106" t="s">
        <v>173</v>
      </c>
      <c r="AK103" s="106" t="s">
        <v>173</v>
      </c>
      <c r="AL103" s="106" t="s">
        <v>173</v>
      </c>
      <c r="AM103" s="106" t="s">
        <v>173</v>
      </c>
      <c r="AN103" s="106" t="s">
        <v>173</v>
      </c>
      <c r="AO103" s="106" t="s">
        <v>173</v>
      </c>
      <c r="AP103" s="106" t="s">
        <v>173</v>
      </c>
      <c r="AQ103" s="106" t="s">
        <v>173</v>
      </c>
      <c r="AR103" s="106" t="s">
        <v>173</v>
      </c>
      <c r="AS103" s="106" t="s">
        <v>173</v>
      </c>
      <c r="AT103" s="106" t="s">
        <v>173</v>
      </c>
      <c r="AU103" s="32"/>
      <c r="AV103" s="108"/>
      <c r="AW103" s="106" t="s">
        <v>173</v>
      </c>
      <c r="AX103" s="107"/>
    </row>
    <row r="104" spans="1:50" ht="15" thickBot="1" x14ac:dyDescent="0.4">
      <c r="A104" s="89" t="s">
        <v>173</v>
      </c>
      <c r="B104" s="30"/>
      <c r="C104" s="30"/>
      <c r="D104" s="30"/>
      <c r="E104" s="104" t="s">
        <v>173</v>
      </c>
      <c r="F104" s="34" t="s">
        <v>173</v>
      </c>
      <c r="G104" s="105" t="s">
        <v>173</v>
      </c>
      <c r="H104" s="105" t="s">
        <v>173</v>
      </c>
      <c r="I104" s="105" t="s">
        <v>173</v>
      </c>
      <c r="J104" s="106" t="s">
        <v>173</v>
      </c>
      <c r="K104" s="106" t="s">
        <v>173</v>
      </c>
      <c r="L104" s="106" t="s">
        <v>173</v>
      </c>
      <c r="M104" s="106" t="s">
        <v>173</v>
      </c>
      <c r="N104" s="106" t="s">
        <v>173</v>
      </c>
      <c r="O104" s="33"/>
      <c r="P104" s="33"/>
      <c r="Q104" s="112"/>
      <c r="R104" s="117"/>
      <c r="S104" s="106" t="s">
        <v>173</v>
      </c>
      <c r="T104" s="106" t="s">
        <v>173</v>
      </c>
      <c r="U104" s="106" t="s">
        <v>173</v>
      </c>
      <c r="V104" s="106" t="s">
        <v>173</v>
      </c>
      <c r="W104" s="106" t="s">
        <v>173</v>
      </c>
      <c r="X104" s="106" t="s">
        <v>173</v>
      </c>
      <c r="Y104" s="106" t="s">
        <v>173</v>
      </c>
      <c r="Z104" s="106" t="s">
        <v>173</v>
      </c>
      <c r="AA104" s="106" t="s">
        <v>173</v>
      </c>
      <c r="AB104" s="31"/>
      <c r="AC104" s="106" t="s">
        <v>173</v>
      </c>
      <c r="AD104" s="106" t="s">
        <v>173</v>
      </c>
      <c r="AE104" s="106" t="s">
        <v>173</v>
      </c>
      <c r="AF104" s="106" t="s">
        <v>173</v>
      </c>
      <c r="AG104" s="106" t="s">
        <v>173</v>
      </c>
      <c r="AH104" s="106" t="s">
        <v>173</v>
      </c>
      <c r="AI104" s="106" t="s">
        <v>173</v>
      </c>
      <c r="AJ104" s="106" t="s">
        <v>173</v>
      </c>
      <c r="AK104" s="106" t="s">
        <v>173</v>
      </c>
      <c r="AL104" s="106" t="s">
        <v>173</v>
      </c>
      <c r="AM104" s="106" t="s">
        <v>173</v>
      </c>
      <c r="AN104" s="106" t="s">
        <v>173</v>
      </c>
      <c r="AO104" s="106" t="s">
        <v>173</v>
      </c>
      <c r="AP104" s="106" t="s">
        <v>173</v>
      </c>
      <c r="AQ104" s="106" t="s">
        <v>173</v>
      </c>
      <c r="AR104" s="106" t="s">
        <v>173</v>
      </c>
      <c r="AS104" s="106" t="s">
        <v>173</v>
      </c>
      <c r="AT104" s="106" t="s">
        <v>173</v>
      </c>
      <c r="AU104" s="32"/>
      <c r="AV104" s="108"/>
      <c r="AW104" s="106" t="s">
        <v>173</v>
      </c>
      <c r="AX104" s="107"/>
    </row>
    <row r="105" spans="1:50" ht="15" thickBot="1" x14ac:dyDescent="0.4">
      <c r="A105" s="89" t="s">
        <v>173</v>
      </c>
      <c r="B105" s="30"/>
      <c r="C105" s="30"/>
      <c r="D105" s="30"/>
      <c r="E105" s="104" t="s">
        <v>173</v>
      </c>
      <c r="F105" s="34" t="s">
        <v>173</v>
      </c>
      <c r="G105" s="105" t="s">
        <v>173</v>
      </c>
      <c r="H105" s="105" t="s">
        <v>173</v>
      </c>
      <c r="I105" s="105" t="s">
        <v>173</v>
      </c>
      <c r="J105" s="106" t="s">
        <v>173</v>
      </c>
      <c r="K105" s="106" t="s">
        <v>173</v>
      </c>
      <c r="L105" s="106" t="s">
        <v>173</v>
      </c>
      <c r="M105" s="106" t="s">
        <v>173</v>
      </c>
      <c r="N105" s="106" t="s">
        <v>173</v>
      </c>
      <c r="O105" s="33"/>
      <c r="P105" s="33"/>
      <c r="Q105" s="112"/>
      <c r="R105" s="117"/>
      <c r="S105" s="106" t="s">
        <v>173</v>
      </c>
      <c r="T105" s="106" t="s">
        <v>173</v>
      </c>
      <c r="U105" s="106" t="s">
        <v>173</v>
      </c>
      <c r="V105" s="106" t="s">
        <v>173</v>
      </c>
      <c r="W105" s="106" t="s">
        <v>173</v>
      </c>
      <c r="X105" s="106" t="s">
        <v>173</v>
      </c>
      <c r="Y105" s="106" t="s">
        <v>173</v>
      </c>
      <c r="Z105" s="106" t="s">
        <v>173</v>
      </c>
      <c r="AA105" s="106" t="s">
        <v>173</v>
      </c>
      <c r="AB105" s="31"/>
      <c r="AC105" s="106" t="s">
        <v>173</v>
      </c>
      <c r="AD105" s="106" t="s">
        <v>173</v>
      </c>
      <c r="AE105" s="106" t="s">
        <v>173</v>
      </c>
      <c r="AF105" s="106" t="s">
        <v>173</v>
      </c>
      <c r="AG105" s="106" t="s">
        <v>173</v>
      </c>
      <c r="AH105" s="106" t="s">
        <v>173</v>
      </c>
      <c r="AI105" s="106" t="s">
        <v>173</v>
      </c>
      <c r="AJ105" s="106" t="s">
        <v>173</v>
      </c>
      <c r="AK105" s="106" t="s">
        <v>173</v>
      </c>
      <c r="AL105" s="106" t="s">
        <v>173</v>
      </c>
      <c r="AM105" s="106" t="s">
        <v>173</v>
      </c>
      <c r="AN105" s="106" t="s">
        <v>173</v>
      </c>
      <c r="AO105" s="106" t="s">
        <v>173</v>
      </c>
      <c r="AP105" s="106" t="s">
        <v>173</v>
      </c>
      <c r="AQ105" s="106" t="s">
        <v>173</v>
      </c>
      <c r="AR105" s="106" t="s">
        <v>173</v>
      </c>
      <c r="AS105" s="106" t="s">
        <v>173</v>
      </c>
      <c r="AT105" s="106" t="s">
        <v>173</v>
      </c>
      <c r="AU105" s="32"/>
      <c r="AV105" s="108"/>
      <c r="AW105" s="106" t="s">
        <v>173</v>
      </c>
      <c r="AX105" s="107"/>
    </row>
    <row r="106" spans="1:50" ht="15" thickBot="1" x14ac:dyDescent="0.4">
      <c r="A106" s="89" t="s">
        <v>173</v>
      </c>
      <c r="B106" s="30"/>
      <c r="C106" s="30"/>
      <c r="D106" s="30"/>
      <c r="E106" s="104" t="s">
        <v>173</v>
      </c>
      <c r="F106" s="34" t="s">
        <v>173</v>
      </c>
      <c r="G106" s="105" t="s">
        <v>173</v>
      </c>
      <c r="H106" s="105" t="s">
        <v>173</v>
      </c>
      <c r="I106" s="105" t="s">
        <v>173</v>
      </c>
      <c r="J106" s="106" t="s">
        <v>173</v>
      </c>
      <c r="K106" s="106" t="s">
        <v>173</v>
      </c>
      <c r="L106" s="106" t="s">
        <v>173</v>
      </c>
      <c r="M106" s="106" t="s">
        <v>173</v>
      </c>
      <c r="N106" s="106" t="s">
        <v>173</v>
      </c>
      <c r="O106" s="33"/>
      <c r="P106" s="33"/>
      <c r="Q106" s="112"/>
      <c r="R106" s="117"/>
      <c r="S106" s="106" t="s">
        <v>173</v>
      </c>
      <c r="T106" s="106" t="s">
        <v>173</v>
      </c>
      <c r="U106" s="106" t="s">
        <v>173</v>
      </c>
      <c r="V106" s="106" t="s">
        <v>173</v>
      </c>
      <c r="W106" s="106" t="s">
        <v>173</v>
      </c>
      <c r="X106" s="106" t="s">
        <v>173</v>
      </c>
      <c r="Y106" s="106" t="s">
        <v>173</v>
      </c>
      <c r="Z106" s="106" t="s">
        <v>173</v>
      </c>
      <c r="AA106" s="106" t="s">
        <v>173</v>
      </c>
      <c r="AB106" s="31"/>
      <c r="AC106" s="106" t="s">
        <v>173</v>
      </c>
      <c r="AD106" s="106" t="s">
        <v>173</v>
      </c>
      <c r="AE106" s="106" t="s">
        <v>173</v>
      </c>
      <c r="AF106" s="106" t="s">
        <v>173</v>
      </c>
      <c r="AG106" s="106" t="s">
        <v>173</v>
      </c>
      <c r="AH106" s="106" t="s">
        <v>173</v>
      </c>
      <c r="AI106" s="106" t="s">
        <v>173</v>
      </c>
      <c r="AJ106" s="106" t="s">
        <v>173</v>
      </c>
      <c r="AK106" s="106" t="s">
        <v>173</v>
      </c>
      <c r="AL106" s="106" t="s">
        <v>173</v>
      </c>
      <c r="AM106" s="106" t="s">
        <v>173</v>
      </c>
      <c r="AN106" s="106" t="s">
        <v>173</v>
      </c>
      <c r="AO106" s="106" t="s">
        <v>173</v>
      </c>
      <c r="AP106" s="106" t="s">
        <v>173</v>
      </c>
      <c r="AQ106" s="106" t="s">
        <v>173</v>
      </c>
      <c r="AR106" s="106" t="s">
        <v>173</v>
      </c>
      <c r="AS106" s="106" t="s">
        <v>173</v>
      </c>
      <c r="AT106" s="106" t="s">
        <v>173</v>
      </c>
      <c r="AU106" s="32"/>
      <c r="AV106" s="108"/>
      <c r="AW106" s="106" t="s">
        <v>173</v>
      </c>
      <c r="AX106" s="107"/>
    </row>
    <row r="107" spans="1:50" ht="15" thickBot="1" x14ac:dyDescent="0.4">
      <c r="A107" s="89" t="s">
        <v>173</v>
      </c>
      <c r="B107" s="30"/>
      <c r="C107" s="30"/>
      <c r="D107" s="30"/>
      <c r="E107" s="104" t="s">
        <v>173</v>
      </c>
      <c r="F107" s="34" t="s">
        <v>173</v>
      </c>
      <c r="G107" s="105" t="s">
        <v>173</v>
      </c>
      <c r="H107" s="105" t="s">
        <v>173</v>
      </c>
      <c r="I107" s="105" t="s">
        <v>173</v>
      </c>
      <c r="J107" s="106" t="s">
        <v>173</v>
      </c>
      <c r="K107" s="106" t="s">
        <v>173</v>
      </c>
      <c r="L107" s="106" t="s">
        <v>173</v>
      </c>
      <c r="M107" s="106" t="s">
        <v>173</v>
      </c>
      <c r="N107" s="106" t="s">
        <v>173</v>
      </c>
      <c r="O107" s="33"/>
      <c r="P107" s="33"/>
      <c r="Q107" s="112"/>
      <c r="R107" s="117"/>
      <c r="S107" s="106" t="s">
        <v>173</v>
      </c>
      <c r="T107" s="106" t="s">
        <v>173</v>
      </c>
      <c r="U107" s="106" t="s">
        <v>173</v>
      </c>
      <c r="V107" s="106" t="s">
        <v>173</v>
      </c>
      <c r="W107" s="106" t="s">
        <v>173</v>
      </c>
      <c r="X107" s="106" t="s">
        <v>173</v>
      </c>
      <c r="Y107" s="106" t="s">
        <v>173</v>
      </c>
      <c r="Z107" s="106" t="s">
        <v>173</v>
      </c>
      <c r="AA107" s="106" t="s">
        <v>173</v>
      </c>
      <c r="AB107" s="31"/>
      <c r="AC107" s="106" t="s">
        <v>173</v>
      </c>
      <c r="AD107" s="106" t="s">
        <v>173</v>
      </c>
      <c r="AE107" s="106" t="s">
        <v>173</v>
      </c>
      <c r="AF107" s="106" t="s">
        <v>173</v>
      </c>
      <c r="AG107" s="106" t="s">
        <v>173</v>
      </c>
      <c r="AH107" s="106" t="s">
        <v>173</v>
      </c>
      <c r="AI107" s="106" t="s">
        <v>173</v>
      </c>
      <c r="AJ107" s="106" t="s">
        <v>173</v>
      </c>
      <c r="AK107" s="106" t="s">
        <v>173</v>
      </c>
      <c r="AL107" s="106" t="s">
        <v>173</v>
      </c>
      <c r="AM107" s="106" t="s">
        <v>173</v>
      </c>
      <c r="AN107" s="106" t="s">
        <v>173</v>
      </c>
      <c r="AO107" s="106" t="s">
        <v>173</v>
      </c>
      <c r="AP107" s="106" t="s">
        <v>173</v>
      </c>
      <c r="AQ107" s="106" t="s">
        <v>173</v>
      </c>
      <c r="AR107" s="106" t="s">
        <v>173</v>
      </c>
      <c r="AS107" s="106" t="s">
        <v>173</v>
      </c>
      <c r="AT107" s="106" t="s">
        <v>173</v>
      </c>
      <c r="AU107" s="32"/>
      <c r="AV107" s="108"/>
      <c r="AW107" s="106" t="s">
        <v>173</v>
      </c>
      <c r="AX107" s="107"/>
    </row>
    <row r="108" spans="1:50" ht="15" thickBot="1" x14ac:dyDescent="0.4">
      <c r="A108" s="89" t="s">
        <v>173</v>
      </c>
      <c r="B108" s="30"/>
      <c r="C108" s="30"/>
      <c r="D108" s="30"/>
      <c r="E108" s="104" t="s">
        <v>173</v>
      </c>
      <c r="F108" s="34" t="s">
        <v>173</v>
      </c>
      <c r="G108" s="105" t="s">
        <v>173</v>
      </c>
      <c r="H108" s="105" t="s">
        <v>173</v>
      </c>
      <c r="I108" s="105" t="s">
        <v>173</v>
      </c>
      <c r="J108" s="106" t="s">
        <v>173</v>
      </c>
      <c r="K108" s="106" t="s">
        <v>173</v>
      </c>
      <c r="L108" s="106" t="s">
        <v>173</v>
      </c>
      <c r="M108" s="106" t="s">
        <v>173</v>
      </c>
      <c r="N108" s="106" t="s">
        <v>173</v>
      </c>
      <c r="O108" s="33"/>
      <c r="P108" s="33"/>
      <c r="Q108" s="112"/>
      <c r="R108" s="117"/>
      <c r="S108" s="106" t="s">
        <v>173</v>
      </c>
      <c r="T108" s="106" t="s">
        <v>173</v>
      </c>
      <c r="U108" s="106" t="s">
        <v>173</v>
      </c>
      <c r="V108" s="106" t="s">
        <v>173</v>
      </c>
      <c r="W108" s="106" t="s">
        <v>173</v>
      </c>
      <c r="X108" s="106" t="s">
        <v>173</v>
      </c>
      <c r="Y108" s="106" t="s">
        <v>173</v>
      </c>
      <c r="Z108" s="106" t="s">
        <v>173</v>
      </c>
      <c r="AA108" s="106" t="s">
        <v>173</v>
      </c>
      <c r="AB108" s="31"/>
      <c r="AC108" s="106" t="s">
        <v>173</v>
      </c>
      <c r="AD108" s="106" t="s">
        <v>173</v>
      </c>
      <c r="AE108" s="106" t="s">
        <v>173</v>
      </c>
      <c r="AF108" s="106" t="s">
        <v>173</v>
      </c>
      <c r="AG108" s="106" t="s">
        <v>173</v>
      </c>
      <c r="AH108" s="106" t="s">
        <v>173</v>
      </c>
      <c r="AI108" s="106" t="s">
        <v>173</v>
      </c>
      <c r="AJ108" s="106" t="s">
        <v>173</v>
      </c>
      <c r="AK108" s="106" t="s">
        <v>173</v>
      </c>
      <c r="AL108" s="106" t="s">
        <v>173</v>
      </c>
      <c r="AM108" s="106" t="s">
        <v>173</v>
      </c>
      <c r="AN108" s="106" t="s">
        <v>173</v>
      </c>
      <c r="AO108" s="106" t="s">
        <v>173</v>
      </c>
      <c r="AP108" s="106" t="s">
        <v>173</v>
      </c>
      <c r="AQ108" s="106" t="s">
        <v>173</v>
      </c>
      <c r="AR108" s="106" t="s">
        <v>173</v>
      </c>
      <c r="AS108" s="106" t="s">
        <v>173</v>
      </c>
      <c r="AT108" s="106" t="s">
        <v>173</v>
      </c>
      <c r="AU108" s="32"/>
      <c r="AV108" s="108"/>
      <c r="AW108" s="106" t="s">
        <v>173</v>
      </c>
      <c r="AX108" s="107"/>
    </row>
    <row r="109" spans="1:50" ht="15" thickBot="1" x14ac:dyDescent="0.4">
      <c r="A109" s="89" t="s">
        <v>173</v>
      </c>
      <c r="B109" s="30"/>
      <c r="C109" s="30"/>
      <c r="D109" s="30"/>
      <c r="E109" s="104" t="s">
        <v>173</v>
      </c>
      <c r="F109" s="34" t="s">
        <v>173</v>
      </c>
      <c r="G109" s="105" t="s">
        <v>173</v>
      </c>
      <c r="H109" s="105" t="s">
        <v>173</v>
      </c>
      <c r="I109" s="105" t="s">
        <v>173</v>
      </c>
      <c r="J109" s="106" t="s">
        <v>173</v>
      </c>
      <c r="K109" s="106" t="s">
        <v>173</v>
      </c>
      <c r="L109" s="106" t="s">
        <v>173</v>
      </c>
      <c r="M109" s="106" t="s">
        <v>173</v>
      </c>
      <c r="N109" s="106" t="s">
        <v>173</v>
      </c>
      <c r="O109" s="33"/>
      <c r="P109" s="33"/>
      <c r="Q109" s="112"/>
      <c r="R109" s="117"/>
      <c r="S109" s="106" t="s">
        <v>173</v>
      </c>
      <c r="T109" s="106" t="s">
        <v>173</v>
      </c>
      <c r="U109" s="106" t="s">
        <v>173</v>
      </c>
      <c r="V109" s="106" t="s">
        <v>173</v>
      </c>
      <c r="W109" s="106" t="s">
        <v>173</v>
      </c>
      <c r="X109" s="106" t="s">
        <v>173</v>
      </c>
      <c r="Y109" s="106" t="s">
        <v>173</v>
      </c>
      <c r="Z109" s="106" t="s">
        <v>173</v>
      </c>
      <c r="AA109" s="106" t="s">
        <v>173</v>
      </c>
      <c r="AB109" s="31"/>
      <c r="AC109" s="106" t="s">
        <v>173</v>
      </c>
      <c r="AD109" s="106" t="s">
        <v>173</v>
      </c>
      <c r="AE109" s="106" t="s">
        <v>173</v>
      </c>
      <c r="AF109" s="106" t="s">
        <v>173</v>
      </c>
      <c r="AG109" s="106" t="s">
        <v>173</v>
      </c>
      <c r="AH109" s="106" t="s">
        <v>173</v>
      </c>
      <c r="AI109" s="106" t="s">
        <v>173</v>
      </c>
      <c r="AJ109" s="106" t="s">
        <v>173</v>
      </c>
      <c r="AK109" s="106" t="s">
        <v>173</v>
      </c>
      <c r="AL109" s="106" t="s">
        <v>173</v>
      </c>
      <c r="AM109" s="106" t="s">
        <v>173</v>
      </c>
      <c r="AN109" s="106" t="s">
        <v>173</v>
      </c>
      <c r="AO109" s="106" t="s">
        <v>173</v>
      </c>
      <c r="AP109" s="106" t="s">
        <v>173</v>
      </c>
      <c r="AQ109" s="106" t="s">
        <v>173</v>
      </c>
      <c r="AR109" s="106" t="s">
        <v>173</v>
      </c>
      <c r="AS109" s="106" t="s">
        <v>173</v>
      </c>
      <c r="AT109" s="106" t="s">
        <v>173</v>
      </c>
      <c r="AU109" s="32"/>
      <c r="AV109" s="108"/>
      <c r="AW109" s="106" t="s">
        <v>173</v>
      </c>
      <c r="AX109" s="107"/>
    </row>
    <row r="110" spans="1:50" ht="15" thickBot="1" x14ac:dyDescent="0.4">
      <c r="A110" s="89" t="s">
        <v>173</v>
      </c>
      <c r="B110" s="30"/>
      <c r="C110" s="30"/>
      <c r="D110" s="30"/>
      <c r="E110" s="104" t="s">
        <v>173</v>
      </c>
      <c r="F110" s="34" t="s">
        <v>173</v>
      </c>
      <c r="G110" s="105" t="s">
        <v>173</v>
      </c>
      <c r="H110" s="105" t="s">
        <v>173</v>
      </c>
      <c r="I110" s="105" t="s">
        <v>173</v>
      </c>
      <c r="J110" s="106" t="s">
        <v>173</v>
      </c>
      <c r="K110" s="106" t="s">
        <v>173</v>
      </c>
      <c r="L110" s="106" t="s">
        <v>173</v>
      </c>
      <c r="M110" s="106" t="s">
        <v>173</v>
      </c>
      <c r="N110" s="106" t="s">
        <v>173</v>
      </c>
      <c r="O110" s="33"/>
      <c r="P110" s="33"/>
      <c r="Q110" s="112"/>
      <c r="R110" s="117"/>
      <c r="S110" s="106" t="s">
        <v>173</v>
      </c>
      <c r="T110" s="106" t="s">
        <v>173</v>
      </c>
      <c r="U110" s="106" t="s">
        <v>173</v>
      </c>
      <c r="V110" s="106" t="s">
        <v>173</v>
      </c>
      <c r="W110" s="106" t="s">
        <v>173</v>
      </c>
      <c r="X110" s="106" t="s">
        <v>173</v>
      </c>
      <c r="Y110" s="106" t="s">
        <v>173</v>
      </c>
      <c r="Z110" s="106" t="s">
        <v>173</v>
      </c>
      <c r="AA110" s="106" t="s">
        <v>173</v>
      </c>
      <c r="AB110" s="31"/>
      <c r="AC110" s="106" t="s">
        <v>173</v>
      </c>
      <c r="AD110" s="106" t="s">
        <v>173</v>
      </c>
      <c r="AE110" s="106" t="s">
        <v>173</v>
      </c>
      <c r="AF110" s="106" t="s">
        <v>173</v>
      </c>
      <c r="AG110" s="106" t="s">
        <v>173</v>
      </c>
      <c r="AH110" s="106" t="s">
        <v>173</v>
      </c>
      <c r="AI110" s="106" t="s">
        <v>173</v>
      </c>
      <c r="AJ110" s="106" t="s">
        <v>173</v>
      </c>
      <c r="AK110" s="106" t="s">
        <v>173</v>
      </c>
      <c r="AL110" s="106" t="s">
        <v>173</v>
      </c>
      <c r="AM110" s="106" t="s">
        <v>173</v>
      </c>
      <c r="AN110" s="106" t="s">
        <v>173</v>
      </c>
      <c r="AO110" s="106" t="s">
        <v>173</v>
      </c>
      <c r="AP110" s="106" t="s">
        <v>173</v>
      </c>
      <c r="AQ110" s="106" t="s">
        <v>173</v>
      </c>
      <c r="AR110" s="106" t="s">
        <v>173</v>
      </c>
      <c r="AS110" s="106" t="s">
        <v>173</v>
      </c>
      <c r="AT110" s="106" t="s">
        <v>173</v>
      </c>
      <c r="AU110" s="32"/>
      <c r="AV110" s="108"/>
      <c r="AW110" s="106" t="s">
        <v>173</v>
      </c>
      <c r="AX110" s="107"/>
    </row>
    <row r="111" spans="1:50" ht="15" thickBot="1" x14ac:dyDescent="0.4">
      <c r="A111" s="89" t="s">
        <v>173</v>
      </c>
      <c r="B111" s="30"/>
      <c r="C111" s="30"/>
      <c r="D111" s="30"/>
      <c r="E111" s="104" t="s">
        <v>173</v>
      </c>
      <c r="F111" s="34" t="s">
        <v>173</v>
      </c>
      <c r="G111" s="105" t="s">
        <v>173</v>
      </c>
      <c r="H111" s="105" t="s">
        <v>173</v>
      </c>
      <c r="I111" s="105" t="s">
        <v>173</v>
      </c>
      <c r="J111" s="106" t="s">
        <v>173</v>
      </c>
      <c r="K111" s="106" t="s">
        <v>173</v>
      </c>
      <c r="L111" s="106" t="s">
        <v>173</v>
      </c>
      <c r="M111" s="106" t="s">
        <v>173</v>
      </c>
      <c r="N111" s="106" t="s">
        <v>173</v>
      </c>
      <c r="O111" s="33"/>
      <c r="P111" s="33"/>
      <c r="Q111" s="112"/>
      <c r="R111" s="117"/>
      <c r="S111" s="106" t="s">
        <v>173</v>
      </c>
      <c r="T111" s="106" t="s">
        <v>173</v>
      </c>
      <c r="U111" s="106" t="s">
        <v>173</v>
      </c>
      <c r="V111" s="106" t="s">
        <v>173</v>
      </c>
      <c r="W111" s="106" t="s">
        <v>173</v>
      </c>
      <c r="X111" s="106" t="s">
        <v>173</v>
      </c>
      <c r="Y111" s="106" t="s">
        <v>173</v>
      </c>
      <c r="Z111" s="106" t="s">
        <v>173</v>
      </c>
      <c r="AA111" s="106" t="s">
        <v>173</v>
      </c>
      <c r="AB111" s="31"/>
      <c r="AC111" s="106" t="s">
        <v>173</v>
      </c>
      <c r="AD111" s="106" t="s">
        <v>173</v>
      </c>
      <c r="AE111" s="106" t="s">
        <v>173</v>
      </c>
      <c r="AF111" s="106" t="s">
        <v>173</v>
      </c>
      <c r="AG111" s="106" t="s">
        <v>173</v>
      </c>
      <c r="AH111" s="106" t="s">
        <v>173</v>
      </c>
      <c r="AI111" s="106" t="s">
        <v>173</v>
      </c>
      <c r="AJ111" s="106" t="s">
        <v>173</v>
      </c>
      <c r="AK111" s="106" t="s">
        <v>173</v>
      </c>
      <c r="AL111" s="106" t="s">
        <v>173</v>
      </c>
      <c r="AM111" s="106" t="s">
        <v>173</v>
      </c>
      <c r="AN111" s="106" t="s">
        <v>173</v>
      </c>
      <c r="AO111" s="106" t="s">
        <v>173</v>
      </c>
      <c r="AP111" s="106" t="s">
        <v>173</v>
      </c>
      <c r="AQ111" s="106" t="s">
        <v>173</v>
      </c>
      <c r="AR111" s="106" t="s">
        <v>173</v>
      </c>
      <c r="AS111" s="106" t="s">
        <v>173</v>
      </c>
      <c r="AT111" s="106" t="s">
        <v>173</v>
      </c>
      <c r="AU111" s="32"/>
      <c r="AV111" s="108"/>
      <c r="AW111" s="106" t="s">
        <v>173</v>
      </c>
      <c r="AX111" s="107"/>
    </row>
    <row r="112" spans="1:50" ht="15" thickBot="1" x14ac:dyDescent="0.4">
      <c r="A112" s="89" t="s">
        <v>173</v>
      </c>
      <c r="B112" s="30"/>
      <c r="C112" s="30"/>
      <c r="D112" s="30"/>
      <c r="E112" s="104" t="s">
        <v>173</v>
      </c>
      <c r="F112" s="34" t="s">
        <v>173</v>
      </c>
      <c r="G112" s="105" t="s">
        <v>173</v>
      </c>
      <c r="H112" s="105" t="s">
        <v>173</v>
      </c>
      <c r="I112" s="105" t="s">
        <v>173</v>
      </c>
      <c r="J112" s="106" t="s">
        <v>173</v>
      </c>
      <c r="K112" s="106" t="s">
        <v>173</v>
      </c>
      <c r="L112" s="106" t="s">
        <v>173</v>
      </c>
      <c r="M112" s="106" t="s">
        <v>173</v>
      </c>
      <c r="N112" s="106" t="s">
        <v>173</v>
      </c>
      <c r="O112" s="33"/>
      <c r="P112" s="33"/>
      <c r="Q112" s="112"/>
      <c r="R112" s="117"/>
      <c r="S112" s="106" t="s">
        <v>173</v>
      </c>
      <c r="T112" s="106" t="s">
        <v>173</v>
      </c>
      <c r="U112" s="106" t="s">
        <v>173</v>
      </c>
      <c r="V112" s="106" t="s">
        <v>173</v>
      </c>
      <c r="W112" s="106" t="s">
        <v>173</v>
      </c>
      <c r="X112" s="106" t="s">
        <v>173</v>
      </c>
      <c r="Y112" s="106" t="s">
        <v>173</v>
      </c>
      <c r="Z112" s="106" t="s">
        <v>173</v>
      </c>
      <c r="AA112" s="106" t="s">
        <v>173</v>
      </c>
      <c r="AB112" s="31"/>
      <c r="AC112" s="106" t="s">
        <v>173</v>
      </c>
      <c r="AD112" s="106" t="s">
        <v>173</v>
      </c>
      <c r="AE112" s="106" t="s">
        <v>173</v>
      </c>
      <c r="AF112" s="106" t="s">
        <v>173</v>
      </c>
      <c r="AG112" s="106" t="s">
        <v>173</v>
      </c>
      <c r="AH112" s="106" t="s">
        <v>173</v>
      </c>
      <c r="AI112" s="106" t="s">
        <v>173</v>
      </c>
      <c r="AJ112" s="106" t="s">
        <v>173</v>
      </c>
      <c r="AK112" s="106" t="s">
        <v>173</v>
      </c>
      <c r="AL112" s="106" t="s">
        <v>173</v>
      </c>
      <c r="AM112" s="106" t="s">
        <v>173</v>
      </c>
      <c r="AN112" s="106" t="s">
        <v>173</v>
      </c>
      <c r="AO112" s="106" t="s">
        <v>173</v>
      </c>
      <c r="AP112" s="106" t="s">
        <v>173</v>
      </c>
      <c r="AQ112" s="106" t="s">
        <v>173</v>
      </c>
      <c r="AR112" s="106" t="s">
        <v>173</v>
      </c>
      <c r="AS112" s="106" t="s">
        <v>173</v>
      </c>
      <c r="AT112" s="106" t="s">
        <v>173</v>
      </c>
      <c r="AU112" s="32"/>
      <c r="AV112" s="108"/>
      <c r="AW112" s="106" t="s">
        <v>173</v>
      </c>
      <c r="AX112" s="107"/>
    </row>
    <row r="113" spans="1:50" ht="15" thickBot="1" x14ac:dyDescent="0.4">
      <c r="A113" s="89" t="s">
        <v>173</v>
      </c>
      <c r="B113" s="30"/>
      <c r="C113" s="30"/>
      <c r="D113" s="30"/>
      <c r="E113" s="104" t="s">
        <v>173</v>
      </c>
      <c r="F113" s="34" t="s">
        <v>173</v>
      </c>
      <c r="G113" s="105" t="s">
        <v>173</v>
      </c>
      <c r="H113" s="105" t="s">
        <v>173</v>
      </c>
      <c r="I113" s="105" t="s">
        <v>173</v>
      </c>
      <c r="J113" s="106" t="s">
        <v>173</v>
      </c>
      <c r="K113" s="106" t="s">
        <v>173</v>
      </c>
      <c r="L113" s="106" t="s">
        <v>173</v>
      </c>
      <c r="M113" s="106" t="s">
        <v>173</v>
      </c>
      <c r="N113" s="106" t="s">
        <v>173</v>
      </c>
      <c r="O113" s="33"/>
      <c r="P113" s="33"/>
      <c r="Q113" s="112"/>
      <c r="R113" s="117"/>
      <c r="S113" s="106" t="s">
        <v>173</v>
      </c>
      <c r="T113" s="106" t="s">
        <v>173</v>
      </c>
      <c r="U113" s="106" t="s">
        <v>173</v>
      </c>
      <c r="V113" s="106" t="s">
        <v>173</v>
      </c>
      <c r="W113" s="106" t="s">
        <v>173</v>
      </c>
      <c r="X113" s="106" t="s">
        <v>173</v>
      </c>
      <c r="Y113" s="106" t="s">
        <v>173</v>
      </c>
      <c r="Z113" s="106" t="s">
        <v>173</v>
      </c>
      <c r="AA113" s="106" t="s">
        <v>173</v>
      </c>
      <c r="AB113" s="31"/>
      <c r="AC113" s="106" t="s">
        <v>173</v>
      </c>
      <c r="AD113" s="106" t="s">
        <v>173</v>
      </c>
      <c r="AE113" s="106" t="s">
        <v>173</v>
      </c>
      <c r="AF113" s="106" t="s">
        <v>173</v>
      </c>
      <c r="AG113" s="106" t="s">
        <v>173</v>
      </c>
      <c r="AH113" s="106" t="s">
        <v>173</v>
      </c>
      <c r="AI113" s="106" t="s">
        <v>173</v>
      </c>
      <c r="AJ113" s="106" t="s">
        <v>173</v>
      </c>
      <c r="AK113" s="106" t="s">
        <v>173</v>
      </c>
      <c r="AL113" s="106" t="s">
        <v>173</v>
      </c>
      <c r="AM113" s="106" t="s">
        <v>173</v>
      </c>
      <c r="AN113" s="106" t="s">
        <v>173</v>
      </c>
      <c r="AO113" s="106" t="s">
        <v>173</v>
      </c>
      <c r="AP113" s="106" t="s">
        <v>173</v>
      </c>
      <c r="AQ113" s="106" t="s">
        <v>173</v>
      </c>
      <c r="AR113" s="106" t="s">
        <v>173</v>
      </c>
      <c r="AS113" s="106" t="s">
        <v>173</v>
      </c>
      <c r="AT113" s="106" t="s">
        <v>173</v>
      </c>
      <c r="AU113" s="32"/>
      <c r="AV113" s="108"/>
      <c r="AW113" s="106" t="s">
        <v>173</v>
      </c>
      <c r="AX113" s="107"/>
    </row>
    <row r="114" spans="1:50" ht="15" thickBot="1" x14ac:dyDescent="0.4">
      <c r="A114" s="89" t="s">
        <v>173</v>
      </c>
      <c r="B114" s="30"/>
      <c r="C114" s="30"/>
      <c r="D114" s="30"/>
      <c r="E114" s="104" t="s">
        <v>173</v>
      </c>
      <c r="F114" s="34" t="s">
        <v>173</v>
      </c>
      <c r="G114" s="105" t="s">
        <v>173</v>
      </c>
      <c r="H114" s="105" t="s">
        <v>173</v>
      </c>
      <c r="I114" s="105" t="s">
        <v>173</v>
      </c>
      <c r="J114" s="106" t="s">
        <v>173</v>
      </c>
      <c r="K114" s="106" t="s">
        <v>173</v>
      </c>
      <c r="L114" s="106" t="s">
        <v>173</v>
      </c>
      <c r="M114" s="106" t="s">
        <v>173</v>
      </c>
      <c r="N114" s="106" t="s">
        <v>173</v>
      </c>
      <c r="O114" s="33"/>
      <c r="P114" s="33"/>
      <c r="Q114" s="112"/>
      <c r="R114" s="117"/>
      <c r="S114" s="106" t="s">
        <v>173</v>
      </c>
      <c r="T114" s="106" t="s">
        <v>173</v>
      </c>
      <c r="U114" s="106" t="s">
        <v>173</v>
      </c>
      <c r="V114" s="106" t="s">
        <v>173</v>
      </c>
      <c r="W114" s="106" t="s">
        <v>173</v>
      </c>
      <c r="X114" s="106" t="s">
        <v>173</v>
      </c>
      <c r="Y114" s="106" t="s">
        <v>173</v>
      </c>
      <c r="Z114" s="106" t="s">
        <v>173</v>
      </c>
      <c r="AA114" s="106" t="s">
        <v>173</v>
      </c>
      <c r="AB114" s="31"/>
      <c r="AC114" s="106" t="s">
        <v>173</v>
      </c>
      <c r="AD114" s="106" t="s">
        <v>173</v>
      </c>
      <c r="AE114" s="106" t="s">
        <v>173</v>
      </c>
      <c r="AF114" s="106" t="s">
        <v>173</v>
      </c>
      <c r="AG114" s="106" t="s">
        <v>173</v>
      </c>
      <c r="AH114" s="106" t="s">
        <v>173</v>
      </c>
      <c r="AI114" s="106" t="s">
        <v>173</v>
      </c>
      <c r="AJ114" s="106" t="s">
        <v>173</v>
      </c>
      <c r="AK114" s="106" t="s">
        <v>173</v>
      </c>
      <c r="AL114" s="106" t="s">
        <v>173</v>
      </c>
      <c r="AM114" s="106" t="s">
        <v>173</v>
      </c>
      <c r="AN114" s="106" t="s">
        <v>173</v>
      </c>
      <c r="AO114" s="106" t="s">
        <v>173</v>
      </c>
      <c r="AP114" s="106" t="s">
        <v>173</v>
      </c>
      <c r="AQ114" s="106" t="s">
        <v>173</v>
      </c>
      <c r="AR114" s="106" t="s">
        <v>173</v>
      </c>
      <c r="AS114" s="106" t="s">
        <v>173</v>
      </c>
      <c r="AT114" s="106" t="s">
        <v>173</v>
      </c>
      <c r="AU114" s="32"/>
      <c r="AV114" s="108"/>
      <c r="AW114" s="106" t="s">
        <v>173</v>
      </c>
      <c r="AX114" s="107"/>
    </row>
    <row r="115" spans="1:50" ht="15" thickBot="1" x14ac:dyDescent="0.4">
      <c r="A115" s="89" t="s">
        <v>173</v>
      </c>
      <c r="B115" s="30"/>
      <c r="C115" s="30"/>
      <c r="D115" s="30"/>
      <c r="E115" s="104" t="s">
        <v>173</v>
      </c>
      <c r="F115" s="34" t="s">
        <v>173</v>
      </c>
      <c r="G115" s="105" t="s">
        <v>173</v>
      </c>
      <c r="H115" s="105" t="s">
        <v>173</v>
      </c>
      <c r="I115" s="105" t="s">
        <v>173</v>
      </c>
      <c r="J115" s="106" t="s">
        <v>173</v>
      </c>
      <c r="K115" s="106" t="s">
        <v>173</v>
      </c>
      <c r="L115" s="106" t="s">
        <v>173</v>
      </c>
      <c r="M115" s="106" t="s">
        <v>173</v>
      </c>
      <c r="N115" s="106" t="s">
        <v>173</v>
      </c>
      <c r="O115" s="33"/>
      <c r="P115" s="33"/>
      <c r="Q115" s="112"/>
      <c r="R115" s="117"/>
      <c r="S115" s="106" t="s">
        <v>173</v>
      </c>
      <c r="T115" s="106" t="s">
        <v>173</v>
      </c>
      <c r="U115" s="106" t="s">
        <v>173</v>
      </c>
      <c r="V115" s="106" t="s">
        <v>173</v>
      </c>
      <c r="W115" s="106" t="s">
        <v>173</v>
      </c>
      <c r="X115" s="106" t="s">
        <v>173</v>
      </c>
      <c r="Y115" s="106" t="s">
        <v>173</v>
      </c>
      <c r="Z115" s="106" t="s">
        <v>173</v>
      </c>
      <c r="AA115" s="106" t="s">
        <v>173</v>
      </c>
      <c r="AB115" s="31"/>
      <c r="AC115" s="106" t="s">
        <v>173</v>
      </c>
      <c r="AD115" s="106" t="s">
        <v>173</v>
      </c>
      <c r="AE115" s="106" t="s">
        <v>173</v>
      </c>
      <c r="AF115" s="106" t="s">
        <v>173</v>
      </c>
      <c r="AG115" s="106" t="s">
        <v>173</v>
      </c>
      <c r="AH115" s="106" t="s">
        <v>173</v>
      </c>
      <c r="AI115" s="106" t="s">
        <v>173</v>
      </c>
      <c r="AJ115" s="106" t="s">
        <v>173</v>
      </c>
      <c r="AK115" s="106" t="s">
        <v>173</v>
      </c>
      <c r="AL115" s="106" t="s">
        <v>173</v>
      </c>
      <c r="AM115" s="106" t="s">
        <v>173</v>
      </c>
      <c r="AN115" s="106" t="s">
        <v>173</v>
      </c>
      <c r="AO115" s="106" t="s">
        <v>173</v>
      </c>
      <c r="AP115" s="106" t="s">
        <v>173</v>
      </c>
      <c r="AQ115" s="106" t="s">
        <v>173</v>
      </c>
      <c r="AR115" s="106" t="s">
        <v>173</v>
      </c>
      <c r="AS115" s="106" t="s">
        <v>173</v>
      </c>
      <c r="AT115" s="106" t="s">
        <v>173</v>
      </c>
      <c r="AU115" s="32"/>
      <c r="AV115" s="108"/>
      <c r="AW115" s="106" t="s">
        <v>173</v>
      </c>
      <c r="AX115" s="107"/>
    </row>
    <row r="116" spans="1:50" ht="15" thickBot="1" x14ac:dyDescent="0.4">
      <c r="A116" s="89" t="s">
        <v>173</v>
      </c>
      <c r="B116" s="30"/>
      <c r="C116" s="30"/>
      <c r="D116" s="30"/>
      <c r="E116" s="104" t="s">
        <v>173</v>
      </c>
      <c r="F116" s="34" t="s">
        <v>173</v>
      </c>
      <c r="G116" s="105" t="s">
        <v>173</v>
      </c>
      <c r="H116" s="105" t="s">
        <v>173</v>
      </c>
      <c r="I116" s="105" t="s">
        <v>173</v>
      </c>
      <c r="J116" s="106" t="s">
        <v>173</v>
      </c>
      <c r="K116" s="106" t="s">
        <v>173</v>
      </c>
      <c r="L116" s="106" t="s">
        <v>173</v>
      </c>
      <c r="M116" s="106" t="s">
        <v>173</v>
      </c>
      <c r="N116" s="106" t="s">
        <v>173</v>
      </c>
      <c r="O116" s="33"/>
      <c r="P116" s="33"/>
      <c r="Q116" s="112"/>
      <c r="R116" s="117"/>
      <c r="S116" s="106" t="s">
        <v>173</v>
      </c>
      <c r="T116" s="106" t="s">
        <v>173</v>
      </c>
      <c r="U116" s="106" t="s">
        <v>173</v>
      </c>
      <c r="V116" s="106" t="s">
        <v>173</v>
      </c>
      <c r="W116" s="106" t="s">
        <v>173</v>
      </c>
      <c r="X116" s="106" t="s">
        <v>173</v>
      </c>
      <c r="Y116" s="106" t="s">
        <v>173</v>
      </c>
      <c r="Z116" s="106" t="s">
        <v>173</v>
      </c>
      <c r="AA116" s="106" t="s">
        <v>173</v>
      </c>
      <c r="AB116" s="31"/>
      <c r="AC116" s="106" t="s">
        <v>173</v>
      </c>
      <c r="AD116" s="106" t="s">
        <v>173</v>
      </c>
      <c r="AE116" s="106" t="s">
        <v>173</v>
      </c>
      <c r="AF116" s="106" t="s">
        <v>173</v>
      </c>
      <c r="AG116" s="106" t="s">
        <v>173</v>
      </c>
      <c r="AH116" s="106" t="s">
        <v>173</v>
      </c>
      <c r="AI116" s="106" t="s">
        <v>173</v>
      </c>
      <c r="AJ116" s="106" t="s">
        <v>173</v>
      </c>
      <c r="AK116" s="106" t="s">
        <v>173</v>
      </c>
      <c r="AL116" s="106" t="s">
        <v>173</v>
      </c>
      <c r="AM116" s="106" t="s">
        <v>173</v>
      </c>
      <c r="AN116" s="106" t="s">
        <v>173</v>
      </c>
      <c r="AO116" s="106" t="s">
        <v>173</v>
      </c>
      <c r="AP116" s="106" t="s">
        <v>173</v>
      </c>
      <c r="AQ116" s="106" t="s">
        <v>173</v>
      </c>
      <c r="AR116" s="106" t="s">
        <v>173</v>
      </c>
      <c r="AS116" s="106" t="s">
        <v>173</v>
      </c>
      <c r="AT116" s="106" t="s">
        <v>173</v>
      </c>
      <c r="AU116" s="32"/>
      <c r="AV116" s="108"/>
      <c r="AW116" s="106" t="s">
        <v>173</v>
      </c>
      <c r="AX116" s="107"/>
    </row>
    <row r="117" spans="1:50" ht="15" thickBot="1" x14ac:dyDescent="0.4">
      <c r="A117" s="89" t="s">
        <v>173</v>
      </c>
      <c r="B117" s="30"/>
      <c r="C117" s="30"/>
      <c r="D117" s="30"/>
      <c r="E117" s="104" t="s">
        <v>173</v>
      </c>
      <c r="F117" s="34" t="s">
        <v>173</v>
      </c>
      <c r="G117" s="105" t="s">
        <v>173</v>
      </c>
      <c r="H117" s="105" t="s">
        <v>173</v>
      </c>
      <c r="I117" s="105" t="s">
        <v>173</v>
      </c>
      <c r="J117" s="106" t="s">
        <v>173</v>
      </c>
      <c r="K117" s="106" t="s">
        <v>173</v>
      </c>
      <c r="L117" s="106" t="s">
        <v>173</v>
      </c>
      <c r="M117" s="106" t="s">
        <v>173</v>
      </c>
      <c r="N117" s="106" t="s">
        <v>173</v>
      </c>
      <c r="O117" s="33"/>
      <c r="P117" s="33"/>
      <c r="Q117" s="112"/>
      <c r="R117" s="117"/>
      <c r="S117" s="106" t="s">
        <v>173</v>
      </c>
      <c r="T117" s="106" t="s">
        <v>173</v>
      </c>
      <c r="U117" s="106" t="s">
        <v>173</v>
      </c>
      <c r="V117" s="106" t="s">
        <v>173</v>
      </c>
      <c r="W117" s="106" t="s">
        <v>173</v>
      </c>
      <c r="X117" s="106" t="s">
        <v>173</v>
      </c>
      <c r="Y117" s="106" t="s">
        <v>173</v>
      </c>
      <c r="Z117" s="106" t="s">
        <v>173</v>
      </c>
      <c r="AA117" s="106" t="s">
        <v>173</v>
      </c>
      <c r="AB117" s="31"/>
      <c r="AC117" s="106" t="s">
        <v>173</v>
      </c>
      <c r="AD117" s="106" t="s">
        <v>173</v>
      </c>
      <c r="AE117" s="106" t="s">
        <v>173</v>
      </c>
      <c r="AF117" s="106" t="s">
        <v>173</v>
      </c>
      <c r="AG117" s="106" t="s">
        <v>173</v>
      </c>
      <c r="AH117" s="106" t="s">
        <v>173</v>
      </c>
      <c r="AI117" s="106" t="s">
        <v>173</v>
      </c>
      <c r="AJ117" s="106" t="s">
        <v>173</v>
      </c>
      <c r="AK117" s="106" t="s">
        <v>173</v>
      </c>
      <c r="AL117" s="106" t="s">
        <v>173</v>
      </c>
      <c r="AM117" s="106" t="s">
        <v>173</v>
      </c>
      <c r="AN117" s="106" t="s">
        <v>173</v>
      </c>
      <c r="AO117" s="106" t="s">
        <v>173</v>
      </c>
      <c r="AP117" s="106" t="s">
        <v>173</v>
      </c>
      <c r="AQ117" s="106" t="s">
        <v>173</v>
      </c>
      <c r="AR117" s="106" t="s">
        <v>173</v>
      </c>
      <c r="AS117" s="106" t="s">
        <v>173</v>
      </c>
      <c r="AT117" s="106" t="s">
        <v>173</v>
      </c>
      <c r="AU117" s="32"/>
      <c r="AV117" s="108"/>
      <c r="AW117" s="106" t="s">
        <v>173</v>
      </c>
      <c r="AX117" s="107"/>
    </row>
    <row r="118" spans="1:50" ht="15" thickBot="1" x14ac:dyDescent="0.4">
      <c r="A118" s="89" t="s">
        <v>173</v>
      </c>
      <c r="B118" s="30"/>
      <c r="C118" s="30"/>
      <c r="D118" s="30"/>
      <c r="E118" s="104" t="s">
        <v>173</v>
      </c>
      <c r="F118" s="34" t="s">
        <v>173</v>
      </c>
      <c r="G118" s="105" t="s">
        <v>173</v>
      </c>
      <c r="H118" s="105" t="s">
        <v>173</v>
      </c>
      <c r="I118" s="105" t="s">
        <v>173</v>
      </c>
      <c r="J118" s="106" t="s">
        <v>173</v>
      </c>
      <c r="K118" s="106" t="s">
        <v>173</v>
      </c>
      <c r="L118" s="106" t="s">
        <v>173</v>
      </c>
      <c r="M118" s="106" t="s">
        <v>173</v>
      </c>
      <c r="N118" s="106" t="s">
        <v>173</v>
      </c>
      <c r="O118" s="33"/>
      <c r="P118" s="33"/>
      <c r="Q118" s="112"/>
      <c r="R118" s="117"/>
      <c r="S118" s="106" t="s">
        <v>173</v>
      </c>
      <c r="T118" s="106" t="s">
        <v>173</v>
      </c>
      <c r="U118" s="106" t="s">
        <v>173</v>
      </c>
      <c r="V118" s="106" t="s">
        <v>173</v>
      </c>
      <c r="W118" s="106" t="s">
        <v>173</v>
      </c>
      <c r="X118" s="106" t="s">
        <v>173</v>
      </c>
      <c r="Y118" s="106" t="s">
        <v>173</v>
      </c>
      <c r="Z118" s="106" t="s">
        <v>173</v>
      </c>
      <c r="AA118" s="106" t="s">
        <v>173</v>
      </c>
      <c r="AB118" s="31"/>
      <c r="AC118" s="106" t="s">
        <v>173</v>
      </c>
      <c r="AD118" s="106" t="s">
        <v>173</v>
      </c>
      <c r="AE118" s="106" t="s">
        <v>173</v>
      </c>
      <c r="AF118" s="106" t="s">
        <v>173</v>
      </c>
      <c r="AG118" s="106" t="s">
        <v>173</v>
      </c>
      <c r="AH118" s="106" t="s">
        <v>173</v>
      </c>
      <c r="AI118" s="106" t="s">
        <v>173</v>
      </c>
      <c r="AJ118" s="106" t="s">
        <v>173</v>
      </c>
      <c r="AK118" s="106" t="s">
        <v>173</v>
      </c>
      <c r="AL118" s="106" t="s">
        <v>173</v>
      </c>
      <c r="AM118" s="106" t="s">
        <v>173</v>
      </c>
      <c r="AN118" s="106" t="s">
        <v>173</v>
      </c>
      <c r="AO118" s="106" t="s">
        <v>173</v>
      </c>
      <c r="AP118" s="106" t="s">
        <v>173</v>
      </c>
      <c r="AQ118" s="106" t="s">
        <v>173</v>
      </c>
      <c r="AR118" s="106" t="s">
        <v>173</v>
      </c>
      <c r="AS118" s="106" t="s">
        <v>173</v>
      </c>
      <c r="AT118" s="106" t="s">
        <v>173</v>
      </c>
      <c r="AU118" s="32"/>
      <c r="AV118" s="108"/>
      <c r="AW118" s="106" t="s">
        <v>173</v>
      </c>
      <c r="AX118" s="107"/>
    </row>
    <row r="119" spans="1:50" ht="15" thickBot="1" x14ac:dyDescent="0.4">
      <c r="A119" s="89" t="s">
        <v>173</v>
      </c>
      <c r="B119" s="30"/>
      <c r="C119" s="30"/>
      <c r="D119" s="30"/>
      <c r="E119" s="104" t="s">
        <v>173</v>
      </c>
      <c r="F119" s="34" t="s">
        <v>173</v>
      </c>
      <c r="G119" s="105" t="s">
        <v>173</v>
      </c>
      <c r="H119" s="105" t="s">
        <v>173</v>
      </c>
      <c r="I119" s="105" t="s">
        <v>173</v>
      </c>
      <c r="J119" s="106" t="s">
        <v>173</v>
      </c>
      <c r="K119" s="106" t="s">
        <v>173</v>
      </c>
      <c r="L119" s="106" t="s">
        <v>173</v>
      </c>
      <c r="M119" s="106" t="s">
        <v>173</v>
      </c>
      <c r="N119" s="106" t="s">
        <v>173</v>
      </c>
      <c r="O119" s="33"/>
      <c r="P119" s="33"/>
      <c r="Q119" s="112"/>
      <c r="R119" s="117"/>
      <c r="S119" s="106" t="s">
        <v>173</v>
      </c>
      <c r="T119" s="106" t="s">
        <v>173</v>
      </c>
      <c r="U119" s="106" t="s">
        <v>173</v>
      </c>
      <c r="V119" s="106" t="s">
        <v>173</v>
      </c>
      <c r="W119" s="106" t="s">
        <v>173</v>
      </c>
      <c r="X119" s="106" t="s">
        <v>173</v>
      </c>
      <c r="Y119" s="106" t="s">
        <v>173</v>
      </c>
      <c r="Z119" s="106" t="s">
        <v>173</v>
      </c>
      <c r="AA119" s="106" t="s">
        <v>173</v>
      </c>
      <c r="AB119" s="31"/>
      <c r="AC119" s="106" t="s">
        <v>173</v>
      </c>
      <c r="AD119" s="106" t="s">
        <v>173</v>
      </c>
      <c r="AE119" s="106" t="s">
        <v>173</v>
      </c>
      <c r="AF119" s="106" t="s">
        <v>173</v>
      </c>
      <c r="AG119" s="106" t="s">
        <v>173</v>
      </c>
      <c r="AH119" s="106" t="s">
        <v>173</v>
      </c>
      <c r="AI119" s="106" t="s">
        <v>173</v>
      </c>
      <c r="AJ119" s="106" t="s">
        <v>173</v>
      </c>
      <c r="AK119" s="106" t="s">
        <v>173</v>
      </c>
      <c r="AL119" s="106" t="s">
        <v>173</v>
      </c>
      <c r="AM119" s="106" t="s">
        <v>173</v>
      </c>
      <c r="AN119" s="106" t="s">
        <v>173</v>
      </c>
      <c r="AO119" s="106" t="s">
        <v>173</v>
      </c>
      <c r="AP119" s="106" t="s">
        <v>173</v>
      </c>
      <c r="AQ119" s="106" t="s">
        <v>173</v>
      </c>
      <c r="AR119" s="106" t="s">
        <v>173</v>
      </c>
      <c r="AS119" s="106" t="s">
        <v>173</v>
      </c>
      <c r="AT119" s="106" t="s">
        <v>173</v>
      </c>
      <c r="AU119" s="32"/>
      <c r="AV119" s="108"/>
      <c r="AW119" s="106" t="s">
        <v>173</v>
      </c>
      <c r="AX119" s="107"/>
    </row>
    <row r="120" spans="1:50" ht="15" thickBot="1" x14ac:dyDescent="0.4">
      <c r="A120" s="89" t="s">
        <v>173</v>
      </c>
      <c r="B120" s="30"/>
      <c r="C120" s="30"/>
      <c r="D120" s="30"/>
      <c r="E120" s="104" t="s">
        <v>173</v>
      </c>
      <c r="F120" s="34" t="s">
        <v>173</v>
      </c>
      <c r="G120" s="105" t="s">
        <v>173</v>
      </c>
      <c r="H120" s="105" t="s">
        <v>173</v>
      </c>
      <c r="I120" s="105" t="s">
        <v>173</v>
      </c>
      <c r="J120" s="106" t="s">
        <v>173</v>
      </c>
      <c r="K120" s="106" t="s">
        <v>173</v>
      </c>
      <c r="L120" s="106" t="s">
        <v>173</v>
      </c>
      <c r="M120" s="106" t="s">
        <v>173</v>
      </c>
      <c r="N120" s="106" t="s">
        <v>173</v>
      </c>
      <c r="O120" s="33"/>
      <c r="P120" s="33"/>
      <c r="Q120" s="112"/>
      <c r="R120" s="117"/>
      <c r="S120" s="106" t="s">
        <v>173</v>
      </c>
      <c r="T120" s="106" t="s">
        <v>173</v>
      </c>
      <c r="U120" s="106" t="s">
        <v>173</v>
      </c>
      <c r="V120" s="106" t="s">
        <v>173</v>
      </c>
      <c r="W120" s="106" t="s">
        <v>173</v>
      </c>
      <c r="X120" s="106" t="s">
        <v>173</v>
      </c>
      <c r="Y120" s="106" t="s">
        <v>173</v>
      </c>
      <c r="Z120" s="106" t="s">
        <v>173</v>
      </c>
      <c r="AA120" s="106" t="s">
        <v>173</v>
      </c>
      <c r="AB120" s="31"/>
      <c r="AC120" s="106" t="s">
        <v>173</v>
      </c>
      <c r="AD120" s="106" t="s">
        <v>173</v>
      </c>
      <c r="AE120" s="106" t="s">
        <v>173</v>
      </c>
      <c r="AF120" s="106" t="s">
        <v>173</v>
      </c>
      <c r="AG120" s="106" t="s">
        <v>173</v>
      </c>
      <c r="AH120" s="106" t="s">
        <v>173</v>
      </c>
      <c r="AI120" s="106" t="s">
        <v>173</v>
      </c>
      <c r="AJ120" s="106" t="s">
        <v>173</v>
      </c>
      <c r="AK120" s="106" t="s">
        <v>173</v>
      </c>
      <c r="AL120" s="106" t="s">
        <v>173</v>
      </c>
      <c r="AM120" s="106" t="s">
        <v>173</v>
      </c>
      <c r="AN120" s="106" t="s">
        <v>173</v>
      </c>
      <c r="AO120" s="106" t="s">
        <v>173</v>
      </c>
      <c r="AP120" s="106" t="s">
        <v>173</v>
      </c>
      <c r="AQ120" s="106" t="s">
        <v>173</v>
      </c>
      <c r="AR120" s="106" t="s">
        <v>173</v>
      </c>
      <c r="AS120" s="106" t="s">
        <v>173</v>
      </c>
      <c r="AT120" s="106" t="s">
        <v>173</v>
      </c>
      <c r="AU120" s="32"/>
      <c r="AV120" s="108"/>
      <c r="AW120" s="106" t="s">
        <v>173</v>
      </c>
      <c r="AX120" s="107"/>
    </row>
    <row r="121" spans="1:50" ht="15" thickBot="1" x14ac:dyDescent="0.4">
      <c r="A121" s="89" t="s">
        <v>173</v>
      </c>
      <c r="B121" s="30"/>
      <c r="C121" s="30"/>
      <c r="D121" s="30"/>
      <c r="E121" s="104" t="s">
        <v>173</v>
      </c>
      <c r="F121" s="34" t="s">
        <v>173</v>
      </c>
      <c r="G121" s="105" t="s">
        <v>173</v>
      </c>
      <c r="H121" s="105" t="s">
        <v>173</v>
      </c>
      <c r="I121" s="105" t="s">
        <v>173</v>
      </c>
      <c r="J121" s="106" t="s">
        <v>173</v>
      </c>
      <c r="K121" s="106" t="s">
        <v>173</v>
      </c>
      <c r="L121" s="106" t="s">
        <v>173</v>
      </c>
      <c r="M121" s="106" t="s">
        <v>173</v>
      </c>
      <c r="N121" s="106" t="s">
        <v>173</v>
      </c>
      <c r="O121" s="33"/>
      <c r="P121" s="33"/>
      <c r="Q121" s="112"/>
      <c r="R121" s="117"/>
      <c r="S121" s="106" t="s">
        <v>173</v>
      </c>
      <c r="T121" s="106" t="s">
        <v>173</v>
      </c>
      <c r="U121" s="106" t="s">
        <v>173</v>
      </c>
      <c r="V121" s="106" t="s">
        <v>173</v>
      </c>
      <c r="W121" s="106" t="s">
        <v>173</v>
      </c>
      <c r="X121" s="106" t="s">
        <v>173</v>
      </c>
      <c r="Y121" s="106" t="s">
        <v>173</v>
      </c>
      <c r="Z121" s="106" t="s">
        <v>173</v>
      </c>
      <c r="AA121" s="106" t="s">
        <v>173</v>
      </c>
      <c r="AB121" s="31"/>
      <c r="AC121" s="106" t="s">
        <v>173</v>
      </c>
      <c r="AD121" s="106" t="s">
        <v>173</v>
      </c>
      <c r="AE121" s="106" t="s">
        <v>173</v>
      </c>
      <c r="AF121" s="106" t="s">
        <v>173</v>
      </c>
      <c r="AG121" s="106" t="s">
        <v>173</v>
      </c>
      <c r="AH121" s="106" t="s">
        <v>173</v>
      </c>
      <c r="AI121" s="106" t="s">
        <v>173</v>
      </c>
      <c r="AJ121" s="106" t="s">
        <v>173</v>
      </c>
      <c r="AK121" s="106" t="s">
        <v>173</v>
      </c>
      <c r="AL121" s="106" t="s">
        <v>173</v>
      </c>
      <c r="AM121" s="106" t="s">
        <v>173</v>
      </c>
      <c r="AN121" s="106" t="s">
        <v>173</v>
      </c>
      <c r="AO121" s="106" t="s">
        <v>173</v>
      </c>
      <c r="AP121" s="106" t="s">
        <v>173</v>
      </c>
      <c r="AQ121" s="106" t="s">
        <v>173</v>
      </c>
      <c r="AR121" s="106" t="s">
        <v>173</v>
      </c>
      <c r="AS121" s="106" t="s">
        <v>173</v>
      </c>
      <c r="AT121" s="106" t="s">
        <v>173</v>
      </c>
      <c r="AU121" s="32"/>
      <c r="AV121" s="108"/>
      <c r="AW121" s="106" t="s">
        <v>173</v>
      </c>
      <c r="AX121" s="107"/>
    </row>
    <row r="122" spans="1:50" ht="15" thickBot="1" x14ac:dyDescent="0.4">
      <c r="A122" s="89" t="s">
        <v>173</v>
      </c>
      <c r="B122" s="30"/>
      <c r="C122" s="30"/>
      <c r="D122" s="30"/>
      <c r="E122" s="104" t="s">
        <v>173</v>
      </c>
      <c r="F122" s="34" t="s">
        <v>173</v>
      </c>
      <c r="G122" s="105" t="s">
        <v>173</v>
      </c>
      <c r="H122" s="105" t="s">
        <v>173</v>
      </c>
      <c r="I122" s="105" t="s">
        <v>173</v>
      </c>
      <c r="J122" s="106" t="s">
        <v>173</v>
      </c>
      <c r="K122" s="106" t="s">
        <v>173</v>
      </c>
      <c r="L122" s="106" t="s">
        <v>173</v>
      </c>
      <c r="M122" s="106" t="s">
        <v>173</v>
      </c>
      <c r="N122" s="106" t="s">
        <v>173</v>
      </c>
      <c r="O122" s="33"/>
      <c r="P122" s="33"/>
      <c r="Q122" s="112"/>
      <c r="R122" s="117"/>
      <c r="S122" s="106" t="s">
        <v>173</v>
      </c>
      <c r="T122" s="106" t="s">
        <v>173</v>
      </c>
      <c r="U122" s="106" t="s">
        <v>173</v>
      </c>
      <c r="V122" s="106" t="s">
        <v>173</v>
      </c>
      <c r="W122" s="106" t="s">
        <v>173</v>
      </c>
      <c r="X122" s="106" t="s">
        <v>173</v>
      </c>
      <c r="Y122" s="106" t="s">
        <v>173</v>
      </c>
      <c r="Z122" s="106" t="s">
        <v>173</v>
      </c>
      <c r="AA122" s="106" t="s">
        <v>173</v>
      </c>
      <c r="AB122" s="31"/>
      <c r="AC122" s="106" t="s">
        <v>173</v>
      </c>
      <c r="AD122" s="106" t="s">
        <v>173</v>
      </c>
      <c r="AE122" s="106" t="s">
        <v>173</v>
      </c>
      <c r="AF122" s="106" t="s">
        <v>173</v>
      </c>
      <c r="AG122" s="106" t="s">
        <v>173</v>
      </c>
      <c r="AH122" s="106" t="s">
        <v>173</v>
      </c>
      <c r="AI122" s="106" t="s">
        <v>173</v>
      </c>
      <c r="AJ122" s="106" t="s">
        <v>173</v>
      </c>
      <c r="AK122" s="106" t="s">
        <v>173</v>
      </c>
      <c r="AL122" s="106" t="s">
        <v>173</v>
      </c>
      <c r="AM122" s="106" t="s">
        <v>173</v>
      </c>
      <c r="AN122" s="106" t="s">
        <v>173</v>
      </c>
      <c r="AO122" s="106" t="s">
        <v>173</v>
      </c>
      <c r="AP122" s="106" t="s">
        <v>173</v>
      </c>
      <c r="AQ122" s="106" t="s">
        <v>173</v>
      </c>
      <c r="AR122" s="106" t="s">
        <v>173</v>
      </c>
      <c r="AS122" s="106" t="s">
        <v>173</v>
      </c>
      <c r="AT122" s="106" t="s">
        <v>173</v>
      </c>
      <c r="AU122" s="32"/>
      <c r="AV122" s="108"/>
      <c r="AW122" s="106" t="s">
        <v>173</v>
      </c>
      <c r="AX122" s="107"/>
    </row>
    <row r="123" spans="1:50" ht="15" thickBot="1" x14ac:dyDescent="0.4">
      <c r="A123" s="89" t="s">
        <v>173</v>
      </c>
      <c r="B123" s="30"/>
      <c r="C123" s="30"/>
      <c r="D123" s="30"/>
      <c r="E123" s="104" t="s">
        <v>173</v>
      </c>
      <c r="F123" s="34" t="s">
        <v>173</v>
      </c>
      <c r="G123" s="105" t="s">
        <v>173</v>
      </c>
      <c r="H123" s="105" t="s">
        <v>173</v>
      </c>
      <c r="I123" s="105" t="s">
        <v>173</v>
      </c>
      <c r="J123" s="106" t="s">
        <v>173</v>
      </c>
      <c r="K123" s="106" t="s">
        <v>173</v>
      </c>
      <c r="L123" s="106" t="s">
        <v>173</v>
      </c>
      <c r="M123" s="106" t="s">
        <v>173</v>
      </c>
      <c r="N123" s="106" t="s">
        <v>173</v>
      </c>
      <c r="O123" s="33"/>
      <c r="P123" s="33"/>
      <c r="Q123" s="112"/>
      <c r="R123" s="117"/>
      <c r="S123" s="106" t="s">
        <v>173</v>
      </c>
      <c r="T123" s="106" t="s">
        <v>173</v>
      </c>
      <c r="U123" s="106" t="s">
        <v>173</v>
      </c>
      <c r="V123" s="106" t="s">
        <v>173</v>
      </c>
      <c r="W123" s="106" t="s">
        <v>173</v>
      </c>
      <c r="X123" s="106" t="s">
        <v>173</v>
      </c>
      <c r="Y123" s="106" t="s">
        <v>173</v>
      </c>
      <c r="Z123" s="106" t="s">
        <v>173</v>
      </c>
      <c r="AA123" s="106" t="s">
        <v>173</v>
      </c>
      <c r="AB123" s="31"/>
      <c r="AC123" s="106" t="s">
        <v>173</v>
      </c>
      <c r="AD123" s="106" t="s">
        <v>173</v>
      </c>
      <c r="AE123" s="106" t="s">
        <v>173</v>
      </c>
      <c r="AF123" s="106" t="s">
        <v>173</v>
      </c>
      <c r="AG123" s="106" t="s">
        <v>173</v>
      </c>
      <c r="AH123" s="106" t="s">
        <v>173</v>
      </c>
      <c r="AI123" s="106" t="s">
        <v>173</v>
      </c>
      <c r="AJ123" s="106" t="s">
        <v>173</v>
      </c>
      <c r="AK123" s="106" t="s">
        <v>173</v>
      </c>
      <c r="AL123" s="106" t="s">
        <v>173</v>
      </c>
      <c r="AM123" s="106" t="s">
        <v>173</v>
      </c>
      <c r="AN123" s="106" t="s">
        <v>173</v>
      </c>
      <c r="AO123" s="106" t="s">
        <v>173</v>
      </c>
      <c r="AP123" s="106" t="s">
        <v>173</v>
      </c>
      <c r="AQ123" s="106" t="s">
        <v>173</v>
      </c>
      <c r="AR123" s="106" t="s">
        <v>173</v>
      </c>
      <c r="AS123" s="106" t="s">
        <v>173</v>
      </c>
      <c r="AT123" s="106" t="s">
        <v>173</v>
      </c>
      <c r="AU123" s="32"/>
      <c r="AV123" s="108"/>
      <c r="AW123" s="106" t="s">
        <v>173</v>
      </c>
      <c r="AX123" s="107"/>
    </row>
    <row r="124" spans="1:50" ht="15" thickBot="1" x14ac:dyDescent="0.4">
      <c r="A124" s="89" t="s">
        <v>173</v>
      </c>
      <c r="B124" s="30"/>
      <c r="C124" s="30"/>
      <c r="D124" s="30"/>
      <c r="E124" s="104" t="s">
        <v>173</v>
      </c>
      <c r="F124" s="34" t="s">
        <v>173</v>
      </c>
      <c r="G124" s="105" t="s">
        <v>173</v>
      </c>
      <c r="H124" s="105" t="s">
        <v>173</v>
      </c>
      <c r="I124" s="105" t="s">
        <v>173</v>
      </c>
      <c r="J124" s="106" t="s">
        <v>173</v>
      </c>
      <c r="K124" s="106" t="s">
        <v>173</v>
      </c>
      <c r="L124" s="106" t="s">
        <v>173</v>
      </c>
      <c r="M124" s="106" t="s">
        <v>173</v>
      </c>
      <c r="N124" s="106" t="s">
        <v>173</v>
      </c>
      <c r="O124" s="33"/>
      <c r="P124" s="33"/>
      <c r="Q124" s="112"/>
      <c r="R124" s="117"/>
      <c r="S124" s="106" t="s">
        <v>173</v>
      </c>
      <c r="T124" s="106" t="s">
        <v>173</v>
      </c>
      <c r="U124" s="106" t="s">
        <v>173</v>
      </c>
      <c r="V124" s="106" t="s">
        <v>173</v>
      </c>
      <c r="W124" s="106" t="s">
        <v>173</v>
      </c>
      <c r="X124" s="106" t="s">
        <v>173</v>
      </c>
      <c r="Y124" s="106" t="s">
        <v>173</v>
      </c>
      <c r="Z124" s="106" t="s">
        <v>173</v>
      </c>
      <c r="AA124" s="106" t="s">
        <v>173</v>
      </c>
      <c r="AB124" s="31"/>
      <c r="AC124" s="106" t="s">
        <v>173</v>
      </c>
      <c r="AD124" s="106" t="s">
        <v>173</v>
      </c>
      <c r="AE124" s="106" t="s">
        <v>173</v>
      </c>
      <c r="AF124" s="106" t="s">
        <v>173</v>
      </c>
      <c r="AG124" s="106" t="s">
        <v>173</v>
      </c>
      <c r="AH124" s="106" t="s">
        <v>173</v>
      </c>
      <c r="AI124" s="106" t="s">
        <v>173</v>
      </c>
      <c r="AJ124" s="106" t="s">
        <v>173</v>
      </c>
      <c r="AK124" s="106" t="s">
        <v>173</v>
      </c>
      <c r="AL124" s="106" t="s">
        <v>173</v>
      </c>
      <c r="AM124" s="106" t="s">
        <v>173</v>
      </c>
      <c r="AN124" s="106" t="s">
        <v>173</v>
      </c>
      <c r="AO124" s="106" t="s">
        <v>173</v>
      </c>
      <c r="AP124" s="106" t="s">
        <v>173</v>
      </c>
      <c r="AQ124" s="106" t="s">
        <v>173</v>
      </c>
      <c r="AR124" s="106" t="s">
        <v>173</v>
      </c>
      <c r="AS124" s="106" t="s">
        <v>173</v>
      </c>
      <c r="AT124" s="106" t="s">
        <v>173</v>
      </c>
      <c r="AU124" s="32"/>
      <c r="AV124" s="108"/>
      <c r="AW124" s="106" t="s">
        <v>173</v>
      </c>
      <c r="AX124" s="107"/>
    </row>
    <row r="125" spans="1:50" ht="15" thickBot="1" x14ac:dyDescent="0.4">
      <c r="A125" s="89" t="s">
        <v>173</v>
      </c>
      <c r="B125" s="30"/>
      <c r="C125" s="30"/>
      <c r="D125" s="30"/>
      <c r="E125" s="104" t="s">
        <v>173</v>
      </c>
      <c r="F125" s="34" t="s">
        <v>173</v>
      </c>
      <c r="G125" s="105" t="s">
        <v>173</v>
      </c>
      <c r="H125" s="105" t="s">
        <v>173</v>
      </c>
      <c r="I125" s="105" t="s">
        <v>173</v>
      </c>
      <c r="J125" s="106" t="s">
        <v>173</v>
      </c>
      <c r="K125" s="106" t="s">
        <v>173</v>
      </c>
      <c r="L125" s="106" t="s">
        <v>173</v>
      </c>
      <c r="M125" s="106" t="s">
        <v>173</v>
      </c>
      <c r="N125" s="106" t="s">
        <v>173</v>
      </c>
      <c r="O125" s="33"/>
      <c r="P125" s="33"/>
      <c r="Q125" s="112"/>
      <c r="R125" s="117"/>
      <c r="S125" s="106" t="s">
        <v>173</v>
      </c>
      <c r="T125" s="106" t="s">
        <v>173</v>
      </c>
      <c r="U125" s="106" t="s">
        <v>173</v>
      </c>
      <c r="V125" s="106" t="s">
        <v>173</v>
      </c>
      <c r="W125" s="106" t="s">
        <v>173</v>
      </c>
      <c r="X125" s="106" t="s">
        <v>173</v>
      </c>
      <c r="Y125" s="106" t="s">
        <v>173</v>
      </c>
      <c r="Z125" s="106" t="s">
        <v>173</v>
      </c>
      <c r="AA125" s="106" t="s">
        <v>173</v>
      </c>
      <c r="AB125" s="31"/>
      <c r="AC125" s="106" t="s">
        <v>173</v>
      </c>
      <c r="AD125" s="106" t="s">
        <v>173</v>
      </c>
      <c r="AE125" s="106" t="s">
        <v>173</v>
      </c>
      <c r="AF125" s="106" t="s">
        <v>173</v>
      </c>
      <c r="AG125" s="106" t="s">
        <v>173</v>
      </c>
      <c r="AH125" s="106" t="s">
        <v>173</v>
      </c>
      <c r="AI125" s="106" t="s">
        <v>173</v>
      </c>
      <c r="AJ125" s="106" t="s">
        <v>173</v>
      </c>
      <c r="AK125" s="106" t="s">
        <v>173</v>
      </c>
      <c r="AL125" s="106" t="s">
        <v>173</v>
      </c>
      <c r="AM125" s="106" t="s">
        <v>173</v>
      </c>
      <c r="AN125" s="106" t="s">
        <v>173</v>
      </c>
      <c r="AO125" s="106" t="s">
        <v>173</v>
      </c>
      <c r="AP125" s="106" t="s">
        <v>173</v>
      </c>
      <c r="AQ125" s="106" t="s">
        <v>173</v>
      </c>
      <c r="AR125" s="106" t="s">
        <v>173</v>
      </c>
      <c r="AS125" s="106" t="s">
        <v>173</v>
      </c>
      <c r="AT125" s="106" t="s">
        <v>173</v>
      </c>
      <c r="AU125" s="32"/>
      <c r="AV125" s="108"/>
      <c r="AW125" s="106" t="s">
        <v>173</v>
      </c>
      <c r="AX125" s="107"/>
    </row>
    <row r="126" spans="1:50" ht="15" thickBot="1" x14ac:dyDescent="0.4">
      <c r="A126" s="89" t="s">
        <v>173</v>
      </c>
      <c r="B126" s="30"/>
      <c r="C126" s="30"/>
      <c r="D126" s="30"/>
      <c r="E126" s="104" t="s">
        <v>173</v>
      </c>
      <c r="F126" s="34" t="s">
        <v>173</v>
      </c>
      <c r="G126" s="105" t="s">
        <v>173</v>
      </c>
      <c r="H126" s="105" t="s">
        <v>173</v>
      </c>
      <c r="I126" s="105" t="s">
        <v>173</v>
      </c>
      <c r="J126" s="106" t="s">
        <v>173</v>
      </c>
      <c r="K126" s="106" t="s">
        <v>173</v>
      </c>
      <c r="L126" s="106" t="s">
        <v>173</v>
      </c>
      <c r="M126" s="106" t="s">
        <v>173</v>
      </c>
      <c r="N126" s="106" t="s">
        <v>173</v>
      </c>
      <c r="O126" s="33"/>
      <c r="P126" s="33"/>
      <c r="Q126" s="112"/>
      <c r="R126" s="117"/>
      <c r="S126" s="106" t="s">
        <v>173</v>
      </c>
      <c r="T126" s="106" t="s">
        <v>173</v>
      </c>
      <c r="U126" s="106" t="s">
        <v>173</v>
      </c>
      <c r="V126" s="106" t="s">
        <v>173</v>
      </c>
      <c r="W126" s="106" t="s">
        <v>173</v>
      </c>
      <c r="X126" s="106" t="s">
        <v>173</v>
      </c>
      <c r="Y126" s="106" t="s">
        <v>173</v>
      </c>
      <c r="Z126" s="106" t="s">
        <v>173</v>
      </c>
      <c r="AA126" s="106" t="s">
        <v>173</v>
      </c>
      <c r="AB126" s="31"/>
      <c r="AC126" s="106" t="s">
        <v>173</v>
      </c>
      <c r="AD126" s="106" t="s">
        <v>173</v>
      </c>
      <c r="AE126" s="106" t="s">
        <v>173</v>
      </c>
      <c r="AF126" s="106" t="s">
        <v>173</v>
      </c>
      <c r="AG126" s="106" t="s">
        <v>173</v>
      </c>
      <c r="AH126" s="106" t="s">
        <v>173</v>
      </c>
      <c r="AI126" s="106" t="s">
        <v>173</v>
      </c>
      <c r="AJ126" s="106" t="s">
        <v>173</v>
      </c>
      <c r="AK126" s="106" t="s">
        <v>173</v>
      </c>
      <c r="AL126" s="106" t="s">
        <v>173</v>
      </c>
      <c r="AM126" s="106" t="s">
        <v>173</v>
      </c>
      <c r="AN126" s="106" t="s">
        <v>173</v>
      </c>
      <c r="AO126" s="106" t="s">
        <v>173</v>
      </c>
      <c r="AP126" s="106" t="s">
        <v>173</v>
      </c>
      <c r="AQ126" s="106" t="s">
        <v>173</v>
      </c>
      <c r="AR126" s="106" t="s">
        <v>173</v>
      </c>
      <c r="AS126" s="106" t="s">
        <v>173</v>
      </c>
      <c r="AT126" s="106" t="s">
        <v>173</v>
      </c>
      <c r="AU126" s="32"/>
      <c r="AV126" s="108"/>
      <c r="AW126" s="106" t="s">
        <v>173</v>
      </c>
      <c r="AX126" s="107"/>
    </row>
    <row r="127" spans="1:50" ht="15" thickBot="1" x14ac:dyDescent="0.4">
      <c r="A127" s="89" t="s">
        <v>173</v>
      </c>
      <c r="B127" s="30"/>
      <c r="C127" s="30"/>
      <c r="D127" s="30"/>
      <c r="E127" s="104" t="s">
        <v>173</v>
      </c>
      <c r="F127" s="34" t="s">
        <v>173</v>
      </c>
      <c r="G127" s="105" t="s">
        <v>173</v>
      </c>
      <c r="H127" s="105" t="s">
        <v>173</v>
      </c>
      <c r="I127" s="105" t="s">
        <v>173</v>
      </c>
      <c r="J127" s="106" t="s">
        <v>173</v>
      </c>
      <c r="K127" s="106" t="s">
        <v>173</v>
      </c>
      <c r="L127" s="106" t="s">
        <v>173</v>
      </c>
      <c r="M127" s="106" t="s">
        <v>173</v>
      </c>
      <c r="N127" s="106" t="s">
        <v>173</v>
      </c>
      <c r="O127" s="33"/>
      <c r="P127" s="33"/>
      <c r="Q127" s="112"/>
      <c r="R127" s="117"/>
      <c r="S127" s="106" t="s">
        <v>173</v>
      </c>
      <c r="T127" s="106" t="s">
        <v>173</v>
      </c>
      <c r="U127" s="106" t="s">
        <v>173</v>
      </c>
      <c r="V127" s="106" t="s">
        <v>173</v>
      </c>
      <c r="W127" s="106" t="s">
        <v>173</v>
      </c>
      <c r="X127" s="106" t="s">
        <v>173</v>
      </c>
      <c r="Y127" s="106" t="s">
        <v>173</v>
      </c>
      <c r="Z127" s="106" t="s">
        <v>173</v>
      </c>
      <c r="AA127" s="106" t="s">
        <v>173</v>
      </c>
      <c r="AB127" s="31"/>
      <c r="AC127" s="106" t="s">
        <v>173</v>
      </c>
      <c r="AD127" s="106" t="s">
        <v>173</v>
      </c>
      <c r="AE127" s="106" t="s">
        <v>173</v>
      </c>
      <c r="AF127" s="106" t="s">
        <v>173</v>
      </c>
      <c r="AG127" s="106" t="s">
        <v>173</v>
      </c>
      <c r="AH127" s="106" t="s">
        <v>173</v>
      </c>
      <c r="AI127" s="106" t="s">
        <v>173</v>
      </c>
      <c r="AJ127" s="106" t="s">
        <v>173</v>
      </c>
      <c r="AK127" s="106" t="s">
        <v>173</v>
      </c>
      <c r="AL127" s="106" t="s">
        <v>173</v>
      </c>
      <c r="AM127" s="106" t="s">
        <v>173</v>
      </c>
      <c r="AN127" s="106" t="s">
        <v>173</v>
      </c>
      <c r="AO127" s="106" t="s">
        <v>173</v>
      </c>
      <c r="AP127" s="106" t="s">
        <v>173</v>
      </c>
      <c r="AQ127" s="106" t="s">
        <v>173</v>
      </c>
      <c r="AR127" s="106" t="s">
        <v>173</v>
      </c>
      <c r="AS127" s="106" t="s">
        <v>173</v>
      </c>
      <c r="AT127" s="106" t="s">
        <v>173</v>
      </c>
      <c r="AU127" s="32"/>
      <c r="AV127" s="108"/>
      <c r="AW127" s="106" t="s">
        <v>173</v>
      </c>
      <c r="AX127" s="107"/>
    </row>
    <row r="128" spans="1:50" ht="15" thickBot="1" x14ac:dyDescent="0.4">
      <c r="A128" s="89" t="s">
        <v>173</v>
      </c>
      <c r="B128" s="30"/>
      <c r="C128" s="30"/>
      <c r="D128" s="30"/>
      <c r="E128" s="104" t="s">
        <v>173</v>
      </c>
      <c r="F128" s="34" t="s">
        <v>173</v>
      </c>
      <c r="G128" s="105" t="s">
        <v>173</v>
      </c>
      <c r="H128" s="105" t="s">
        <v>173</v>
      </c>
      <c r="I128" s="105" t="s">
        <v>173</v>
      </c>
      <c r="J128" s="106" t="s">
        <v>173</v>
      </c>
      <c r="K128" s="106" t="s">
        <v>173</v>
      </c>
      <c r="L128" s="106" t="s">
        <v>173</v>
      </c>
      <c r="M128" s="106" t="s">
        <v>173</v>
      </c>
      <c r="N128" s="106" t="s">
        <v>173</v>
      </c>
      <c r="O128" s="33"/>
      <c r="P128" s="33"/>
      <c r="Q128" s="112"/>
      <c r="R128" s="117"/>
      <c r="S128" s="106" t="s">
        <v>173</v>
      </c>
      <c r="T128" s="106" t="s">
        <v>173</v>
      </c>
      <c r="U128" s="106" t="s">
        <v>173</v>
      </c>
      <c r="V128" s="106" t="s">
        <v>173</v>
      </c>
      <c r="W128" s="106" t="s">
        <v>173</v>
      </c>
      <c r="X128" s="106" t="s">
        <v>173</v>
      </c>
      <c r="Y128" s="106" t="s">
        <v>173</v>
      </c>
      <c r="Z128" s="106" t="s">
        <v>173</v>
      </c>
      <c r="AA128" s="106" t="s">
        <v>173</v>
      </c>
      <c r="AB128" s="31"/>
      <c r="AC128" s="106" t="s">
        <v>173</v>
      </c>
      <c r="AD128" s="106" t="s">
        <v>173</v>
      </c>
      <c r="AE128" s="106" t="s">
        <v>173</v>
      </c>
      <c r="AF128" s="106" t="s">
        <v>173</v>
      </c>
      <c r="AG128" s="106" t="s">
        <v>173</v>
      </c>
      <c r="AH128" s="106" t="s">
        <v>173</v>
      </c>
      <c r="AI128" s="106" t="s">
        <v>173</v>
      </c>
      <c r="AJ128" s="106" t="s">
        <v>173</v>
      </c>
      <c r="AK128" s="106" t="s">
        <v>173</v>
      </c>
      <c r="AL128" s="106" t="s">
        <v>173</v>
      </c>
      <c r="AM128" s="106" t="s">
        <v>173</v>
      </c>
      <c r="AN128" s="106" t="s">
        <v>173</v>
      </c>
      <c r="AO128" s="106" t="s">
        <v>173</v>
      </c>
      <c r="AP128" s="106" t="s">
        <v>173</v>
      </c>
      <c r="AQ128" s="106" t="s">
        <v>173</v>
      </c>
      <c r="AR128" s="106" t="s">
        <v>173</v>
      </c>
      <c r="AS128" s="106" t="s">
        <v>173</v>
      </c>
      <c r="AT128" s="106" t="s">
        <v>173</v>
      </c>
      <c r="AU128" s="32"/>
      <c r="AV128" s="108"/>
      <c r="AW128" s="106" t="s">
        <v>173</v>
      </c>
      <c r="AX128" s="107"/>
    </row>
    <row r="129" spans="1:50" ht="15" thickBot="1" x14ac:dyDescent="0.4">
      <c r="A129" s="89" t="s">
        <v>173</v>
      </c>
      <c r="B129" s="30"/>
      <c r="C129" s="30"/>
      <c r="D129" s="30"/>
      <c r="E129" s="104" t="s">
        <v>173</v>
      </c>
      <c r="F129" s="34" t="s">
        <v>173</v>
      </c>
      <c r="G129" s="105" t="s">
        <v>173</v>
      </c>
      <c r="H129" s="105" t="s">
        <v>173</v>
      </c>
      <c r="I129" s="105" t="s">
        <v>173</v>
      </c>
      <c r="J129" s="106" t="s">
        <v>173</v>
      </c>
      <c r="K129" s="106" t="s">
        <v>173</v>
      </c>
      <c r="L129" s="106" t="s">
        <v>173</v>
      </c>
      <c r="M129" s="106" t="s">
        <v>173</v>
      </c>
      <c r="N129" s="106" t="s">
        <v>173</v>
      </c>
      <c r="O129" s="33"/>
      <c r="P129" s="33"/>
      <c r="Q129" s="112"/>
      <c r="R129" s="117"/>
      <c r="S129" s="106" t="s">
        <v>173</v>
      </c>
      <c r="T129" s="106" t="s">
        <v>173</v>
      </c>
      <c r="U129" s="106" t="s">
        <v>173</v>
      </c>
      <c r="V129" s="106" t="s">
        <v>173</v>
      </c>
      <c r="W129" s="106" t="s">
        <v>173</v>
      </c>
      <c r="X129" s="106" t="s">
        <v>173</v>
      </c>
      <c r="Y129" s="106" t="s">
        <v>173</v>
      </c>
      <c r="Z129" s="106" t="s">
        <v>173</v>
      </c>
      <c r="AA129" s="106" t="s">
        <v>173</v>
      </c>
      <c r="AB129" s="31"/>
      <c r="AC129" s="106" t="s">
        <v>173</v>
      </c>
      <c r="AD129" s="106" t="s">
        <v>173</v>
      </c>
      <c r="AE129" s="106" t="s">
        <v>173</v>
      </c>
      <c r="AF129" s="106" t="s">
        <v>173</v>
      </c>
      <c r="AG129" s="106" t="s">
        <v>173</v>
      </c>
      <c r="AH129" s="106" t="s">
        <v>173</v>
      </c>
      <c r="AI129" s="106" t="s">
        <v>173</v>
      </c>
      <c r="AJ129" s="106" t="s">
        <v>173</v>
      </c>
      <c r="AK129" s="106" t="s">
        <v>173</v>
      </c>
      <c r="AL129" s="106" t="s">
        <v>173</v>
      </c>
      <c r="AM129" s="106" t="s">
        <v>173</v>
      </c>
      <c r="AN129" s="106" t="s">
        <v>173</v>
      </c>
      <c r="AO129" s="106" t="s">
        <v>173</v>
      </c>
      <c r="AP129" s="106" t="s">
        <v>173</v>
      </c>
      <c r="AQ129" s="106" t="s">
        <v>173</v>
      </c>
      <c r="AR129" s="106" t="s">
        <v>173</v>
      </c>
      <c r="AS129" s="106" t="s">
        <v>173</v>
      </c>
      <c r="AT129" s="106" t="s">
        <v>173</v>
      </c>
      <c r="AU129" s="32"/>
      <c r="AV129" s="108"/>
      <c r="AW129" s="106" t="s">
        <v>173</v>
      </c>
      <c r="AX129" s="107"/>
    </row>
    <row r="130" spans="1:50" ht="15" thickBot="1" x14ac:dyDescent="0.4">
      <c r="A130" s="89" t="s">
        <v>173</v>
      </c>
      <c r="B130" s="30"/>
      <c r="C130" s="30"/>
      <c r="D130" s="30"/>
      <c r="E130" s="104" t="s">
        <v>173</v>
      </c>
      <c r="F130" s="34" t="s">
        <v>173</v>
      </c>
      <c r="G130" s="105" t="s">
        <v>173</v>
      </c>
      <c r="H130" s="105" t="s">
        <v>173</v>
      </c>
      <c r="I130" s="105" t="s">
        <v>173</v>
      </c>
      <c r="J130" s="106" t="s">
        <v>173</v>
      </c>
      <c r="K130" s="106" t="s">
        <v>173</v>
      </c>
      <c r="L130" s="106" t="s">
        <v>173</v>
      </c>
      <c r="M130" s="106" t="s">
        <v>173</v>
      </c>
      <c r="N130" s="106" t="s">
        <v>173</v>
      </c>
      <c r="O130" s="33"/>
      <c r="P130" s="33"/>
      <c r="Q130" s="112"/>
      <c r="R130" s="117"/>
      <c r="S130" s="106" t="s">
        <v>173</v>
      </c>
      <c r="T130" s="106" t="s">
        <v>173</v>
      </c>
      <c r="U130" s="106" t="s">
        <v>173</v>
      </c>
      <c r="V130" s="106" t="s">
        <v>173</v>
      </c>
      <c r="W130" s="106" t="s">
        <v>173</v>
      </c>
      <c r="X130" s="106" t="s">
        <v>173</v>
      </c>
      <c r="Y130" s="106" t="s">
        <v>173</v>
      </c>
      <c r="Z130" s="106" t="s">
        <v>173</v>
      </c>
      <c r="AA130" s="106" t="s">
        <v>173</v>
      </c>
      <c r="AB130" s="31"/>
      <c r="AC130" s="106" t="s">
        <v>173</v>
      </c>
      <c r="AD130" s="106" t="s">
        <v>173</v>
      </c>
      <c r="AE130" s="106" t="s">
        <v>173</v>
      </c>
      <c r="AF130" s="106" t="s">
        <v>173</v>
      </c>
      <c r="AG130" s="106" t="s">
        <v>173</v>
      </c>
      <c r="AH130" s="106" t="s">
        <v>173</v>
      </c>
      <c r="AI130" s="106" t="s">
        <v>173</v>
      </c>
      <c r="AJ130" s="106" t="s">
        <v>173</v>
      </c>
      <c r="AK130" s="106" t="s">
        <v>173</v>
      </c>
      <c r="AL130" s="106" t="s">
        <v>173</v>
      </c>
      <c r="AM130" s="106" t="s">
        <v>173</v>
      </c>
      <c r="AN130" s="106" t="s">
        <v>173</v>
      </c>
      <c r="AO130" s="106" t="s">
        <v>173</v>
      </c>
      <c r="AP130" s="106" t="s">
        <v>173</v>
      </c>
      <c r="AQ130" s="106" t="s">
        <v>173</v>
      </c>
      <c r="AR130" s="106" t="s">
        <v>173</v>
      </c>
      <c r="AS130" s="106" t="s">
        <v>173</v>
      </c>
      <c r="AT130" s="106" t="s">
        <v>173</v>
      </c>
      <c r="AU130" s="32"/>
      <c r="AV130" s="108"/>
      <c r="AW130" s="106" t="s">
        <v>173</v>
      </c>
      <c r="AX130" s="107"/>
    </row>
    <row r="131" spans="1:50" ht="15" thickBot="1" x14ac:dyDescent="0.4">
      <c r="A131" s="89" t="s">
        <v>173</v>
      </c>
      <c r="B131" s="30"/>
      <c r="C131" s="30"/>
      <c r="D131" s="30"/>
      <c r="E131" s="104" t="s">
        <v>173</v>
      </c>
      <c r="F131" s="34" t="s">
        <v>173</v>
      </c>
      <c r="G131" s="105" t="s">
        <v>173</v>
      </c>
      <c r="H131" s="105" t="s">
        <v>173</v>
      </c>
      <c r="I131" s="105" t="s">
        <v>173</v>
      </c>
      <c r="J131" s="106" t="s">
        <v>173</v>
      </c>
      <c r="K131" s="106" t="s">
        <v>173</v>
      </c>
      <c r="L131" s="106" t="s">
        <v>173</v>
      </c>
      <c r="M131" s="106" t="s">
        <v>173</v>
      </c>
      <c r="N131" s="106" t="s">
        <v>173</v>
      </c>
      <c r="O131" s="33"/>
      <c r="P131" s="33"/>
      <c r="Q131" s="112"/>
      <c r="R131" s="117"/>
      <c r="S131" s="106" t="s">
        <v>173</v>
      </c>
      <c r="T131" s="106" t="s">
        <v>173</v>
      </c>
      <c r="U131" s="106" t="s">
        <v>173</v>
      </c>
      <c r="V131" s="106" t="s">
        <v>173</v>
      </c>
      <c r="W131" s="106" t="s">
        <v>173</v>
      </c>
      <c r="X131" s="106" t="s">
        <v>173</v>
      </c>
      <c r="Y131" s="106" t="s">
        <v>173</v>
      </c>
      <c r="Z131" s="106" t="s">
        <v>173</v>
      </c>
      <c r="AA131" s="106" t="s">
        <v>173</v>
      </c>
      <c r="AB131" s="31"/>
      <c r="AC131" s="106" t="s">
        <v>173</v>
      </c>
      <c r="AD131" s="106" t="s">
        <v>173</v>
      </c>
      <c r="AE131" s="106" t="s">
        <v>173</v>
      </c>
      <c r="AF131" s="106" t="s">
        <v>173</v>
      </c>
      <c r="AG131" s="106" t="s">
        <v>173</v>
      </c>
      <c r="AH131" s="106" t="s">
        <v>173</v>
      </c>
      <c r="AI131" s="106" t="s">
        <v>173</v>
      </c>
      <c r="AJ131" s="106" t="s">
        <v>173</v>
      </c>
      <c r="AK131" s="106" t="s">
        <v>173</v>
      </c>
      <c r="AL131" s="106" t="s">
        <v>173</v>
      </c>
      <c r="AM131" s="106" t="s">
        <v>173</v>
      </c>
      <c r="AN131" s="106" t="s">
        <v>173</v>
      </c>
      <c r="AO131" s="106" t="s">
        <v>173</v>
      </c>
      <c r="AP131" s="106" t="s">
        <v>173</v>
      </c>
      <c r="AQ131" s="106" t="s">
        <v>173</v>
      </c>
      <c r="AR131" s="106" t="s">
        <v>173</v>
      </c>
      <c r="AS131" s="106" t="s">
        <v>173</v>
      </c>
      <c r="AT131" s="106" t="s">
        <v>173</v>
      </c>
      <c r="AU131" s="32"/>
      <c r="AV131" s="108"/>
      <c r="AW131" s="106" t="s">
        <v>173</v>
      </c>
      <c r="AX131" s="107"/>
    </row>
    <row r="132" spans="1:50" ht="15" thickBot="1" x14ac:dyDescent="0.4">
      <c r="A132" s="89" t="s">
        <v>173</v>
      </c>
      <c r="B132" s="30"/>
      <c r="C132" s="30"/>
      <c r="D132" s="30"/>
      <c r="E132" s="104" t="s">
        <v>173</v>
      </c>
      <c r="F132" s="34" t="s">
        <v>173</v>
      </c>
      <c r="G132" s="105" t="s">
        <v>173</v>
      </c>
      <c r="H132" s="105" t="s">
        <v>173</v>
      </c>
      <c r="I132" s="105" t="s">
        <v>173</v>
      </c>
      <c r="J132" s="106" t="s">
        <v>173</v>
      </c>
      <c r="K132" s="106" t="s">
        <v>173</v>
      </c>
      <c r="L132" s="106" t="s">
        <v>173</v>
      </c>
      <c r="M132" s="106" t="s">
        <v>173</v>
      </c>
      <c r="N132" s="106" t="s">
        <v>173</v>
      </c>
      <c r="O132" s="33"/>
      <c r="P132" s="33"/>
      <c r="Q132" s="112"/>
      <c r="R132" s="117"/>
      <c r="S132" s="106" t="s">
        <v>173</v>
      </c>
      <c r="T132" s="106" t="s">
        <v>173</v>
      </c>
      <c r="U132" s="106" t="s">
        <v>173</v>
      </c>
      <c r="V132" s="106" t="s">
        <v>173</v>
      </c>
      <c r="W132" s="106" t="s">
        <v>173</v>
      </c>
      <c r="X132" s="106" t="s">
        <v>173</v>
      </c>
      <c r="Y132" s="106" t="s">
        <v>173</v>
      </c>
      <c r="Z132" s="106" t="s">
        <v>173</v>
      </c>
      <c r="AA132" s="106" t="s">
        <v>173</v>
      </c>
      <c r="AB132" s="31"/>
      <c r="AC132" s="106" t="s">
        <v>173</v>
      </c>
      <c r="AD132" s="106" t="s">
        <v>173</v>
      </c>
      <c r="AE132" s="106" t="s">
        <v>173</v>
      </c>
      <c r="AF132" s="106" t="s">
        <v>173</v>
      </c>
      <c r="AG132" s="106" t="s">
        <v>173</v>
      </c>
      <c r="AH132" s="106" t="s">
        <v>173</v>
      </c>
      <c r="AI132" s="106" t="s">
        <v>173</v>
      </c>
      <c r="AJ132" s="106" t="s">
        <v>173</v>
      </c>
      <c r="AK132" s="106" t="s">
        <v>173</v>
      </c>
      <c r="AL132" s="106" t="s">
        <v>173</v>
      </c>
      <c r="AM132" s="106" t="s">
        <v>173</v>
      </c>
      <c r="AN132" s="106" t="s">
        <v>173</v>
      </c>
      <c r="AO132" s="106" t="s">
        <v>173</v>
      </c>
      <c r="AP132" s="106" t="s">
        <v>173</v>
      </c>
      <c r="AQ132" s="106" t="s">
        <v>173</v>
      </c>
      <c r="AR132" s="106" t="s">
        <v>173</v>
      </c>
      <c r="AS132" s="106" t="s">
        <v>173</v>
      </c>
      <c r="AT132" s="106" t="s">
        <v>173</v>
      </c>
      <c r="AU132" s="32"/>
      <c r="AV132" s="108"/>
      <c r="AW132" s="106" t="s">
        <v>173</v>
      </c>
      <c r="AX132" s="107"/>
    </row>
    <row r="133" spans="1:50" ht="15" thickBot="1" x14ac:dyDescent="0.4">
      <c r="A133" s="89" t="s">
        <v>173</v>
      </c>
      <c r="B133" s="30"/>
      <c r="C133" s="30"/>
      <c r="D133" s="30"/>
      <c r="E133" s="104" t="s">
        <v>173</v>
      </c>
      <c r="F133" s="34" t="s">
        <v>173</v>
      </c>
      <c r="G133" s="105" t="s">
        <v>173</v>
      </c>
      <c r="H133" s="105" t="s">
        <v>173</v>
      </c>
      <c r="I133" s="105" t="s">
        <v>173</v>
      </c>
      <c r="J133" s="106" t="s">
        <v>173</v>
      </c>
      <c r="K133" s="106" t="s">
        <v>173</v>
      </c>
      <c r="L133" s="106" t="s">
        <v>173</v>
      </c>
      <c r="M133" s="106" t="s">
        <v>173</v>
      </c>
      <c r="N133" s="106" t="s">
        <v>173</v>
      </c>
      <c r="O133" s="33"/>
      <c r="P133" s="33"/>
      <c r="Q133" s="112"/>
      <c r="R133" s="117"/>
      <c r="S133" s="106" t="s">
        <v>173</v>
      </c>
      <c r="T133" s="106" t="s">
        <v>173</v>
      </c>
      <c r="U133" s="106" t="s">
        <v>173</v>
      </c>
      <c r="V133" s="106" t="s">
        <v>173</v>
      </c>
      <c r="W133" s="106" t="s">
        <v>173</v>
      </c>
      <c r="X133" s="106" t="s">
        <v>173</v>
      </c>
      <c r="Y133" s="106" t="s">
        <v>173</v>
      </c>
      <c r="Z133" s="106" t="s">
        <v>173</v>
      </c>
      <c r="AA133" s="106" t="s">
        <v>173</v>
      </c>
      <c r="AB133" s="31"/>
      <c r="AC133" s="106" t="s">
        <v>173</v>
      </c>
      <c r="AD133" s="106" t="s">
        <v>173</v>
      </c>
      <c r="AE133" s="106" t="s">
        <v>173</v>
      </c>
      <c r="AF133" s="106" t="s">
        <v>173</v>
      </c>
      <c r="AG133" s="106" t="s">
        <v>173</v>
      </c>
      <c r="AH133" s="106" t="s">
        <v>173</v>
      </c>
      <c r="AI133" s="106" t="s">
        <v>173</v>
      </c>
      <c r="AJ133" s="106" t="s">
        <v>173</v>
      </c>
      <c r="AK133" s="106" t="s">
        <v>173</v>
      </c>
      <c r="AL133" s="106" t="s">
        <v>173</v>
      </c>
      <c r="AM133" s="106" t="s">
        <v>173</v>
      </c>
      <c r="AN133" s="106" t="s">
        <v>173</v>
      </c>
      <c r="AO133" s="106" t="s">
        <v>173</v>
      </c>
      <c r="AP133" s="106" t="s">
        <v>173</v>
      </c>
      <c r="AQ133" s="106" t="s">
        <v>173</v>
      </c>
      <c r="AR133" s="106" t="s">
        <v>173</v>
      </c>
      <c r="AS133" s="106" t="s">
        <v>173</v>
      </c>
      <c r="AT133" s="106" t="s">
        <v>173</v>
      </c>
      <c r="AU133" s="32"/>
      <c r="AV133" s="108"/>
      <c r="AW133" s="106" t="s">
        <v>173</v>
      </c>
      <c r="AX133" s="107"/>
    </row>
    <row r="134" spans="1:50" ht="15" thickBot="1" x14ac:dyDescent="0.4">
      <c r="A134" s="89" t="s">
        <v>173</v>
      </c>
      <c r="B134" s="30"/>
      <c r="C134" s="30"/>
      <c r="D134" s="30"/>
      <c r="E134" s="104" t="s">
        <v>173</v>
      </c>
      <c r="F134" s="34" t="s">
        <v>173</v>
      </c>
      <c r="G134" s="105" t="s">
        <v>173</v>
      </c>
      <c r="H134" s="105" t="s">
        <v>173</v>
      </c>
      <c r="I134" s="105" t="s">
        <v>173</v>
      </c>
      <c r="J134" s="106" t="s">
        <v>173</v>
      </c>
      <c r="K134" s="106" t="s">
        <v>173</v>
      </c>
      <c r="L134" s="106" t="s">
        <v>173</v>
      </c>
      <c r="M134" s="106" t="s">
        <v>173</v>
      </c>
      <c r="N134" s="106" t="s">
        <v>173</v>
      </c>
      <c r="O134" s="33"/>
      <c r="P134" s="33"/>
      <c r="Q134" s="112"/>
      <c r="R134" s="117"/>
      <c r="S134" s="106" t="s">
        <v>173</v>
      </c>
      <c r="T134" s="106" t="s">
        <v>173</v>
      </c>
      <c r="U134" s="106" t="s">
        <v>173</v>
      </c>
      <c r="V134" s="106" t="s">
        <v>173</v>
      </c>
      <c r="W134" s="106" t="s">
        <v>173</v>
      </c>
      <c r="X134" s="106" t="s">
        <v>173</v>
      </c>
      <c r="Y134" s="106" t="s">
        <v>173</v>
      </c>
      <c r="Z134" s="106" t="s">
        <v>173</v>
      </c>
      <c r="AA134" s="106" t="s">
        <v>173</v>
      </c>
      <c r="AB134" s="31"/>
      <c r="AC134" s="106" t="s">
        <v>173</v>
      </c>
      <c r="AD134" s="106" t="s">
        <v>173</v>
      </c>
      <c r="AE134" s="106" t="s">
        <v>173</v>
      </c>
      <c r="AF134" s="106" t="s">
        <v>173</v>
      </c>
      <c r="AG134" s="106" t="s">
        <v>173</v>
      </c>
      <c r="AH134" s="106" t="s">
        <v>173</v>
      </c>
      <c r="AI134" s="106" t="s">
        <v>173</v>
      </c>
      <c r="AJ134" s="106" t="s">
        <v>173</v>
      </c>
      <c r="AK134" s="106" t="s">
        <v>173</v>
      </c>
      <c r="AL134" s="106" t="s">
        <v>173</v>
      </c>
      <c r="AM134" s="106" t="s">
        <v>173</v>
      </c>
      <c r="AN134" s="106" t="s">
        <v>173</v>
      </c>
      <c r="AO134" s="106" t="s">
        <v>173</v>
      </c>
      <c r="AP134" s="106" t="s">
        <v>173</v>
      </c>
      <c r="AQ134" s="106" t="s">
        <v>173</v>
      </c>
      <c r="AR134" s="106" t="s">
        <v>173</v>
      </c>
      <c r="AS134" s="106" t="s">
        <v>173</v>
      </c>
      <c r="AT134" s="106" t="s">
        <v>173</v>
      </c>
      <c r="AU134" s="32"/>
      <c r="AV134" s="108"/>
      <c r="AW134" s="106" t="s">
        <v>173</v>
      </c>
      <c r="AX134" s="107"/>
    </row>
    <row r="135" spans="1:50" ht="15" thickBot="1" x14ac:dyDescent="0.4">
      <c r="A135" s="89" t="s">
        <v>173</v>
      </c>
      <c r="B135" s="30"/>
      <c r="C135" s="30"/>
      <c r="D135" s="30"/>
      <c r="E135" s="104" t="s">
        <v>173</v>
      </c>
      <c r="F135" s="34" t="s">
        <v>173</v>
      </c>
      <c r="G135" s="105" t="s">
        <v>173</v>
      </c>
      <c r="H135" s="105" t="s">
        <v>173</v>
      </c>
      <c r="I135" s="105" t="s">
        <v>173</v>
      </c>
      <c r="J135" s="106" t="s">
        <v>173</v>
      </c>
      <c r="K135" s="106" t="s">
        <v>173</v>
      </c>
      <c r="L135" s="106" t="s">
        <v>173</v>
      </c>
      <c r="M135" s="106" t="s">
        <v>173</v>
      </c>
      <c r="N135" s="106" t="s">
        <v>173</v>
      </c>
      <c r="O135" s="33"/>
      <c r="P135" s="33"/>
      <c r="Q135" s="112"/>
      <c r="R135" s="117"/>
      <c r="S135" s="106" t="s">
        <v>173</v>
      </c>
      <c r="T135" s="106" t="s">
        <v>173</v>
      </c>
      <c r="U135" s="106" t="s">
        <v>173</v>
      </c>
      <c r="V135" s="106" t="s">
        <v>173</v>
      </c>
      <c r="W135" s="106" t="s">
        <v>173</v>
      </c>
      <c r="X135" s="106" t="s">
        <v>173</v>
      </c>
      <c r="Y135" s="106" t="s">
        <v>173</v>
      </c>
      <c r="Z135" s="106" t="s">
        <v>173</v>
      </c>
      <c r="AA135" s="106" t="s">
        <v>173</v>
      </c>
      <c r="AB135" s="31"/>
      <c r="AC135" s="106" t="s">
        <v>173</v>
      </c>
      <c r="AD135" s="106" t="s">
        <v>173</v>
      </c>
      <c r="AE135" s="106" t="s">
        <v>173</v>
      </c>
      <c r="AF135" s="106" t="s">
        <v>173</v>
      </c>
      <c r="AG135" s="106" t="s">
        <v>173</v>
      </c>
      <c r="AH135" s="106" t="s">
        <v>173</v>
      </c>
      <c r="AI135" s="106" t="s">
        <v>173</v>
      </c>
      <c r="AJ135" s="106" t="s">
        <v>173</v>
      </c>
      <c r="AK135" s="106" t="s">
        <v>173</v>
      </c>
      <c r="AL135" s="106" t="s">
        <v>173</v>
      </c>
      <c r="AM135" s="106" t="s">
        <v>173</v>
      </c>
      <c r="AN135" s="106" t="s">
        <v>173</v>
      </c>
      <c r="AO135" s="106" t="s">
        <v>173</v>
      </c>
      <c r="AP135" s="106" t="s">
        <v>173</v>
      </c>
      <c r="AQ135" s="106" t="s">
        <v>173</v>
      </c>
      <c r="AR135" s="106" t="s">
        <v>173</v>
      </c>
      <c r="AS135" s="106" t="s">
        <v>173</v>
      </c>
      <c r="AT135" s="106" t="s">
        <v>173</v>
      </c>
      <c r="AU135" s="32"/>
      <c r="AV135" s="108"/>
      <c r="AW135" s="106" t="s">
        <v>173</v>
      </c>
      <c r="AX135" s="107"/>
    </row>
    <row r="136" spans="1:50" ht="15" thickBot="1" x14ac:dyDescent="0.4">
      <c r="A136" s="89" t="s">
        <v>173</v>
      </c>
      <c r="B136" s="30"/>
      <c r="C136" s="30"/>
      <c r="D136" s="30"/>
      <c r="E136" s="104" t="s">
        <v>173</v>
      </c>
      <c r="F136" s="34" t="s">
        <v>173</v>
      </c>
      <c r="G136" s="105" t="s">
        <v>173</v>
      </c>
      <c r="H136" s="105" t="s">
        <v>173</v>
      </c>
      <c r="I136" s="105" t="s">
        <v>173</v>
      </c>
      <c r="J136" s="106" t="s">
        <v>173</v>
      </c>
      <c r="K136" s="106" t="s">
        <v>173</v>
      </c>
      <c r="L136" s="106" t="s">
        <v>173</v>
      </c>
      <c r="M136" s="106" t="s">
        <v>173</v>
      </c>
      <c r="N136" s="106" t="s">
        <v>173</v>
      </c>
      <c r="O136" s="33"/>
      <c r="P136" s="33"/>
      <c r="Q136" s="112"/>
      <c r="R136" s="117"/>
      <c r="S136" s="106" t="s">
        <v>173</v>
      </c>
      <c r="T136" s="106" t="s">
        <v>173</v>
      </c>
      <c r="U136" s="106" t="s">
        <v>173</v>
      </c>
      <c r="V136" s="106" t="s">
        <v>173</v>
      </c>
      <c r="W136" s="106" t="s">
        <v>173</v>
      </c>
      <c r="X136" s="106" t="s">
        <v>173</v>
      </c>
      <c r="Y136" s="106" t="s">
        <v>173</v>
      </c>
      <c r="Z136" s="106" t="s">
        <v>173</v>
      </c>
      <c r="AA136" s="106" t="s">
        <v>173</v>
      </c>
      <c r="AB136" s="31"/>
      <c r="AC136" s="106" t="s">
        <v>173</v>
      </c>
      <c r="AD136" s="106" t="s">
        <v>173</v>
      </c>
      <c r="AE136" s="106" t="s">
        <v>173</v>
      </c>
      <c r="AF136" s="106" t="s">
        <v>173</v>
      </c>
      <c r="AG136" s="106" t="s">
        <v>173</v>
      </c>
      <c r="AH136" s="106" t="s">
        <v>173</v>
      </c>
      <c r="AI136" s="106" t="s">
        <v>173</v>
      </c>
      <c r="AJ136" s="106" t="s">
        <v>173</v>
      </c>
      <c r="AK136" s="106" t="s">
        <v>173</v>
      </c>
      <c r="AL136" s="106" t="s">
        <v>173</v>
      </c>
      <c r="AM136" s="106" t="s">
        <v>173</v>
      </c>
      <c r="AN136" s="106" t="s">
        <v>173</v>
      </c>
      <c r="AO136" s="106" t="s">
        <v>173</v>
      </c>
      <c r="AP136" s="106" t="s">
        <v>173</v>
      </c>
      <c r="AQ136" s="106" t="s">
        <v>173</v>
      </c>
      <c r="AR136" s="106" t="s">
        <v>173</v>
      </c>
      <c r="AS136" s="106" t="s">
        <v>173</v>
      </c>
      <c r="AT136" s="106" t="s">
        <v>173</v>
      </c>
      <c r="AU136" s="32"/>
      <c r="AV136" s="108"/>
      <c r="AW136" s="106" t="s">
        <v>173</v>
      </c>
      <c r="AX136" s="107"/>
    </row>
    <row r="137" spans="1:50" ht="15" thickBot="1" x14ac:dyDescent="0.4">
      <c r="A137" s="89" t="s">
        <v>173</v>
      </c>
      <c r="B137" s="30"/>
      <c r="C137" s="30"/>
      <c r="D137" s="30"/>
      <c r="E137" s="104" t="s">
        <v>173</v>
      </c>
      <c r="F137" s="34" t="s">
        <v>173</v>
      </c>
      <c r="G137" s="105" t="s">
        <v>173</v>
      </c>
      <c r="H137" s="105" t="s">
        <v>173</v>
      </c>
      <c r="I137" s="105" t="s">
        <v>173</v>
      </c>
      <c r="J137" s="106" t="s">
        <v>173</v>
      </c>
      <c r="K137" s="106" t="s">
        <v>173</v>
      </c>
      <c r="L137" s="106" t="s">
        <v>173</v>
      </c>
      <c r="M137" s="106" t="s">
        <v>173</v>
      </c>
      <c r="N137" s="106" t="s">
        <v>173</v>
      </c>
      <c r="O137" s="33"/>
      <c r="P137" s="33"/>
      <c r="Q137" s="112"/>
      <c r="R137" s="117"/>
      <c r="S137" s="106" t="s">
        <v>173</v>
      </c>
      <c r="T137" s="106" t="s">
        <v>173</v>
      </c>
      <c r="U137" s="106" t="s">
        <v>173</v>
      </c>
      <c r="V137" s="106" t="s">
        <v>173</v>
      </c>
      <c r="W137" s="106" t="s">
        <v>173</v>
      </c>
      <c r="X137" s="106" t="s">
        <v>173</v>
      </c>
      <c r="Y137" s="106" t="s">
        <v>173</v>
      </c>
      <c r="Z137" s="106" t="s">
        <v>173</v>
      </c>
      <c r="AA137" s="106" t="s">
        <v>173</v>
      </c>
      <c r="AB137" s="31"/>
      <c r="AC137" s="106" t="s">
        <v>173</v>
      </c>
      <c r="AD137" s="106" t="s">
        <v>173</v>
      </c>
      <c r="AE137" s="106" t="s">
        <v>173</v>
      </c>
      <c r="AF137" s="106" t="s">
        <v>173</v>
      </c>
      <c r="AG137" s="106" t="s">
        <v>173</v>
      </c>
      <c r="AH137" s="106" t="s">
        <v>173</v>
      </c>
      <c r="AI137" s="106" t="s">
        <v>173</v>
      </c>
      <c r="AJ137" s="106" t="s">
        <v>173</v>
      </c>
      <c r="AK137" s="106" t="s">
        <v>173</v>
      </c>
      <c r="AL137" s="106" t="s">
        <v>173</v>
      </c>
      <c r="AM137" s="106" t="s">
        <v>173</v>
      </c>
      <c r="AN137" s="106" t="s">
        <v>173</v>
      </c>
      <c r="AO137" s="106" t="s">
        <v>173</v>
      </c>
      <c r="AP137" s="106" t="s">
        <v>173</v>
      </c>
      <c r="AQ137" s="106" t="s">
        <v>173</v>
      </c>
      <c r="AR137" s="106" t="s">
        <v>173</v>
      </c>
      <c r="AS137" s="106" t="s">
        <v>173</v>
      </c>
      <c r="AT137" s="106" t="s">
        <v>173</v>
      </c>
      <c r="AU137" s="32"/>
      <c r="AV137" s="108"/>
      <c r="AW137" s="106" t="s">
        <v>173</v>
      </c>
      <c r="AX137" s="107"/>
    </row>
    <row r="138" spans="1:50" ht="15" thickBot="1" x14ac:dyDescent="0.4">
      <c r="A138" s="89" t="s">
        <v>173</v>
      </c>
      <c r="B138" s="30"/>
      <c r="C138" s="30"/>
      <c r="D138" s="30"/>
      <c r="E138" s="104" t="s">
        <v>173</v>
      </c>
      <c r="F138" s="34" t="s">
        <v>173</v>
      </c>
      <c r="G138" s="105" t="s">
        <v>173</v>
      </c>
      <c r="H138" s="105" t="s">
        <v>173</v>
      </c>
      <c r="I138" s="105" t="s">
        <v>173</v>
      </c>
      <c r="J138" s="106" t="s">
        <v>173</v>
      </c>
      <c r="K138" s="106" t="s">
        <v>173</v>
      </c>
      <c r="L138" s="106" t="s">
        <v>173</v>
      </c>
      <c r="M138" s="106" t="s">
        <v>173</v>
      </c>
      <c r="N138" s="106" t="s">
        <v>173</v>
      </c>
      <c r="O138" s="33"/>
      <c r="P138" s="33"/>
      <c r="Q138" s="112"/>
      <c r="R138" s="117"/>
      <c r="S138" s="106" t="s">
        <v>173</v>
      </c>
      <c r="T138" s="106" t="s">
        <v>173</v>
      </c>
      <c r="U138" s="106" t="s">
        <v>173</v>
      </c>
      <c r="V138" s="106" t="s">
        <v>173</v>
      </c>
      <c r="W138" s="106" t="s">
        <v>173</v>
      </c>
      <c r="X138" s="106" t="s">
        <v>173</v>
      </c>
      <c r="Y138" s="106" t="s">
        <v>173</v>
      </c>
      <c r="Z138" s="106" t="s">
        <v>173</v>
      </c>
      <c r="AA138" s="106" t="s">
        <v>173</v>
      </c>
      <c r="AB138" s="31"/>
      <c r="AC138" s="106" t="s">
        <v>173</v>
      </c>
      <c r="AD138" s="106" t="s">
        <v>173</v>
      </c>
      <c r="AE138" s="106" t="s">
        <v>173</v>
      </c>
      <c r="AF138" s="106" t="s">
        <v>173</v>
      </c>
      <c r="AG138" s="106" t="s">
        <v>173</v>
      </c>
      <c r="AH138" s="106" t="s">
        <v>173</v>
      </c>
      <c r="AI138" s="106" t="s">
        <v>173</v>
      </c>
      <c r="AJ138" s="106" t="s">
        <v>173</v>
      </c>
      <c r="AK138" s="106" t="s">
        <v>173</v>
      </c>
      <c r="AL138" s="106" t="s">
        <v>173</v>
      </c>
      <c r="AM138" s="106" t="s">
        <v>173</v>
      </c>
      <c r="AN138" s="106" t="s">
        <v>173</v>
      </c>
      <c r="AO138" s="106" t="s">
        <v>173</v>
      </c>
      <c r="AP138" s="106" t="s">
        <v>173</v>
      </c>
      <c r="AQ138" s="106" t="s">
        <v>173</v>
      </c>
      <c r="AR138" s="106" t="s">
        <v>173</v>
      </c>
      <c r="AS138" s="106" t="s">
        <v>173</v>
      </c>
      <c r="AT138" s="106" t="s">
        <v>173</v>
      </c>
      <c r="AU138" s="32"/>
      <c r="AV138" s="108"/>
      <c r="AW138" s="106" t="s">
        <v>173</v>
      </c>
      <c r="AX138" s="107"/>
    </row>
    <row r="139" spans="1:50" ht="15" thickBot="1" x14ac:dyDescent="0.4">
      <c r="A139" s="89" t="s">
        <v>173</v>
      </c>
      <c r="B139" s="30"/>
      <c r="C139" s="30"/>
      <c r="D139" s="30"/>
      <c r="E139" s="104" t="s">
        <v>173</v>
      </c>
      <c r="F139" s="34" t="s">
        <v>173</v>
      </c>
      <c r="G139" s="105" t="s">
        <v>173</v>
      </c>
      <c r="H139" s="105" t="s">
        <v>173</v>
      </c>
      <c r="I139" s="105" t="s">
        <v>173</v>
      </c>
      <c r="J139" s="106" t="s">
        <v>173</v>
      </c>
      <c r="K139" s="106" t="s">
        <v>173</v>
      </c>
      <c r="L139" s="106" t="s">
        <v>173</v>
      </c>
      <c r="M139" s="106" t="s">
        <v>173</v>
      </c>
      <c r="N139" s="106" t="s">
        <v>173</v>
      </c>
      <c r="O139" s="33"/>
      <c r="P139" s="33"/>
      <c r="Q139" s="112"/>
      <c r="R139" s="117"/>
      <c r="S139" s="106" t="s">
        <v>173</v>
      </c>
      <c r="T139" s="106" t="s">
        <v>173</v>
      </c>
      <c r="U139" s="106" t="s">
        <v>173</v>
      </c>
      <c r="V139" s="106" t="s">
        <v>173</v>
      </c>
      <c r="W139" s="106" t="s">
        <v>173</v>
      </c>
      <c r="X139" s="106" t="s">
        <v>173</v>
      </c>
      <c r="Y139" s="106" t="s">
        <v>173</v>
      </c>
      <c r="Z139" s="106" t="s">
        <v>173</v>
      </c>
      <c r="AA139" s="106" t="s">
        <v>173</v>
      </c>
      <c r="AB139" s="31"/>
      <c r="AC139" s="106" t="s">
        <v>173</v>
      </c>
      <c r="AD139" s="106" t="s">
        <v>173</v>
      </c>
      <c r="AE139" s="106" t="s">
        <v>173</v>
      </c>
      <c r="AF139" s="106" t="s">
        <v>173</v>
      </c>
      <c r="AG139" s="106" t="s">
        <v>173</v>
      </c>
      <c r="AH139" s="106" t="s">
        <v>173</v>
      </c>
      <c r="AI139" s="106" t="s">
        <v>173</v>
      </c>
      <c r="AJ139" s="106" t="s">
        <v>173</v>
      </c>
      <c r="AK139" s="106" t="s">
        <v>173</v>
      </c>
      <c r="AL139" s="106" t="s">
        <v>173</v>
      </c>
      <c r="AM139" s="106" t="s">
        <v>173</v>
      </c>
      <c r="AN139" s="106" t="s">
        <v>173</v>
      </c>
      <c r="AO139" s="106" t="s">
        <v>173</v>
      </c>
      <c r="AP139" s="106" t="s">
        <v>173</v>
      </c>
      <c r="AQ139" s="106" t="s">
        <v>173</v>
      </c>
      <c r="AR139" s="106" t="s">
        <v>173</v>
      </c>
      <c r="AS139" s="106" t="s">
        <v>173</v>
      </c>
      <c r="AT139" s="106" t="s">
        <v>173</v>
      </c>
      <c r="AU139" s="32"/>
      <c r="AV139" s="108"/>
      <c r="AW139" s="106" t="s">
        <v>173</v>
      </c>
      <c r="AX139" s="107"/>
    </row>
    <row r="140" spans="1:50" ht="15" thickBot="1" x14ac:dyDescent="0.4">
      <c r="A140" s="89" t="s">
        <v>173</v>
      </c>
      <c r="B140" s="30"/>
      <c r="C140" s="30"/>
      <c r="D140" s="30"/>
      <c r="E140" s="104" t="s">
        <v>173</v>
      </c>
      <c r="F140" s="34" t="s">
        <v>173</v>
      </c>
      <c r="G140" s="105" t="s">
        <v>173</v>
      </c>
      <c r="H140" s="105" t="s">
        <v>173</v>
      </c>
      <c r="I140" s="105" t="s">
        <v>173</v>
      </c>
      <c r="J140" s="106" t="s">
        <v>173</v>
      </c>
      <c r="K140" s="106" t="s">
        <v>173</v>
      </c>
      <c r="L140" s="106" t="s">
        <v>173</v>
      </c>
      <c r="M140" s="106" t="s">
        <v>173</v>
      </c>
      <c r="N140" s="106" t="s">
        <v>173</v>
      </c>
      <c r="O140" s="33"/>
      <c r="P140" s="33"/>
      <c r="Q140" s="112"/>
      <c r="R140" s="117"/>
      <c r="S140" s="106" t="s">
        <v>173</v>
      </c>
      <c r="T140" s="106" t="s">
        <v>173</v>
      </c>
      <c r="U140" s="106" t="s">
        <v>173</v>
      </c>
      <c r="V140" s="106" t="s">
        <v>173</v>
      </c>
      <c r="W140" s="106" t="s">
        <v>173</v>
      </c>
      <c r="X140" s="106" t="s">
        <v>173</v>
      </c>
      <c r="Y140" s="106" t="s">
        <v>173</v>
      </c>
      <c r="Z140" s="106" t="s">
        <v>173</v>
      </c>
      <c r="AA140" s="106" t="s">
        <v>173</v>
      </c>
      <c r="AB140" s="31"/>
      <c r="AC140" s="106" t="s">
        <v>173</v>
      </c>
      <c r="AD140" s="106" t="s">
        <v>173</v>
      </c>
      <c r="AE140" s="106" t="s">
        <v>173</v>
      </c>
      <c r="AF140" s="106" t="s">
        <v>173</v>
      </c>
      <c r="AG140" s="106" t="s">
        <v>173</v>
      </c>
      <c r="AH140" s="106" t="s">
        <v>173</v>
      </c>
      <c r="AI140" s="106" t="s">
        <v>173</v>
      </c>
      <c r="AJ140" s="106" t="s">
        <v>173</v>
      </c>
      <c r="AK140" s="106" t="s">
        <v>173</v>
      </c>
      <c r="AL140" s="106" t="s">
        <v>173</v>
      </c>
      <c r="AM140" s="106" t="s">
        <v>173</v>
      </c>
      <c r="AN140" s="106" t="s">
        <v>173</v>
      </c>
      <c r="AO140" s="106" t="s">
        <v>173</v>
      </c>
      <c r="AP140" s="106" t="s">
        <v>173</v>
      </c>
      <c r="AQ140" s="106" t="s">
        <v>173</v>
      </c>
      <c r="AR140" s="106" t="s">
        <v>173</v>
      </c>
      <c r="AS140" s="106" t="s">
        <v>173</v>
      </c>
      <c r="AT140" s="106" t="s">
        <v>173</v>
      </c>
      <c r="AU140" s="32"/>
      <c r="AV140" s="108"/>
      <c r="AW140" s="106" t="s">
        <v>173</v>
      </c>
      <c r="AX140" s="107"/>
    </row>
    <row r="141" spans="1:50" ht="15" thickBot="1" x14ac:dyDescent="0.4">
      <c r="A141" s="89" t="s">
        <v>173</v>
      </c>
      <c r="B141" s="30"/>
      <c r="C141" s="30"/>
      <c r="D141" s="30"/>
      <c r="E141" s="104" t="s">
        <v>173</v>
      </c>
      <c r="F141" s="34" t="s">
        <v>173</v>
      </c>
      <c r="G141" s="105" t="s">
        <v>173</v>
      </c>
      <c r="H141" s="105" t="s">
        <v>173</v>
      </c>
      <c r="I141" s="105" t="s">
        <v>173</v>
      </c>
      <c r="J141" s="106" t="s">
        <v>173</v>
      </c>
      <c r="K141" s="106" t="s">
        <v>173</v>
      </c>
      <c r="L141" s="106" t="s">
        <v>173</v>
      </c>
      <c r="M141" s="106" t="s">
        <v>173</v>
      </c>
      <c r="N141" s="106" t="s">
        <v>173</v>
      </c>
      <c r="O141" s="33"/>
      <c r="P141" s="33"/>
      <c r="Q141" s="112"/>
      <c r="R141" s="117"/>
      <c r="S141" s="106" t="s">
        <v>173</v>
      </c>
      <c r="T141" s="106" t="s">
        <v>173</v>
      </c>
      <c r="U141" s="106" t="s">
        <v>173</v>
      </c>
      <c r="V141" s="106" t="s">
        <v>173</v>
      </c>
      <c r="W141" s="106" t="s">
        <v>173</v>
      </c>
      <c r="X141" s="106" t="s">
        <v>173</v>
      </c>
      <c r="Y141" s="106" t="s">
        <v>173</v>
      </c>
      <c r="Z141" s="106" t="s">
        <v>173</v>
      </c>
      <c r="AA141" s="106" t="s">
        <v>173</v>
      </c>
      <c r="AB141" s="31"/>
      <c r="AC141" s="106" t="s">
        <v>173</v>
      </c>
      <c r="AD141" s="106" t="s">
        <v>173</v>
      </c>
      <c r="AE141" s="106" t="s">
        <v>173</v>
      </c>
      <c r="AF141" s="106" t="s">
        <v>173</v>
      </c>
      <c r="AG141" s="106" t="s">
        <v>173</v>
      </c>
      <c r="AH141" s="106" t="s">
        <v>173</v>
      </c>
      <c r="AI141" s="106" t="s">
        <v>173</v>
      </c>
      <c r="AJ141" s="106" t="s">
        <v>173</v>
      </c>
      <c r="AK141" s="106" t="s">
        <v>173</v>
      </c>
      <c r="AL141" s="106" t="s">
        <v>173</v>
      </c>
      <c r="AM141" s="106" t="s">
        <v>173</v>
      </c>
      <c r="AN141" s="106" t="s">
        <v>173</v>
      </c>
      <c r="AO141" s="106" t="s">
        <v>173</v>
      </c>
      <c r="AP141" s="106" t="s">
        <v>173</v>
      </c>
      <c r="AQ141" s="106" t="s">
        <v>173</v>
      </c>
      <c r="AR141" s="106" t="s">
        <v>173</v>
      </c>
      <c r="AS141" s="106" t="s">
        <v>173</v>
      </c>
      <c r="AT141" s="106" t="s">
        <v>173</v>
      </c>
      <c r="AU141" s="32"/>
      <c r="AV141" s="108"/>
      <c r="AW141" s="106" t="s">
        <v>173</v>
      </c>
      <c r="AX141" s="107"/>
    </row>
    <row r="142" spans="1:50" ht="15" thickBot="1" x14ac:dyDescent="0.4">
      <c r="A142" s="89" t="s">
        <v>173</v>
      </c>
      <c r="B142" s="30"/>
      <c r="C142" s="30"/>
      <c r="D142" s="30"/>
      <c r="E142" s="104" t="s">
        <v>173</v>
      </c>
      <c r="F142" s="34" t="s">
        <v>173</v>
      </c>
      <c r="G142" s="105" t="s">
        <v>173</v>
      </c>
      <c r="H142" s="105" t="s">
        <v>173</v>
      </c>
      <c r="I142" s="105" t="s">
        <v>173</v>
      </c>
      <c r="J142" s="106" t="s">
        <v>173</v>
      </c>
      <c r="K142" s="106" t="s">
        <v>173</v>
      </c>
      <c r="L142" s="106" t="s">
        <v>173</v>
      </c>
      <c r="M142" s="106" t="s">
        <v>173</v>
      </c>
      <c r="N142" s="106" t="s">
        <v>173</v>
      </c>
      <c r="O142" s="33"/>
      <c r="P142" s="33"/>
      <c r="Q142" s="112"/>
      <c r="R142" s="117"/>
      <c r="S142" s="106" t="s">
        <v>173</v>
      </c>
      <c r="T142" s="106" t="s">
        <v>173</v>
      </c>
      <c r="U142" s="106" t="s">
        <v>173</v>
      </c>
      <c r="V142" s="106" t="s">
        <v>173</v>
      </c>
      <c r="W142" s="106" t="s">
        <v>173</v>
      </c>
      <c r="X142" s="106" t="s">
        <v>173</v>
      </c>
      <c r="Y142" s="106" t="s">
        <v>173</v>
      </c>
      <c r="Z142" s="106" t="s">
        <v>173</v>
      </c>
      <c r="AA142" s="106" t="s">
        <v>173</v>
      </c>
      <c r="AB142" s="31"/>
      <c r="AC142" s="106" t="s">
        <v>173</v>
      </c>
      <c r="AD142" s="106" t="s">
        <v>173</v>
      </c>
      <c r="AE142" s="106" t="s">
        <v>173</v>
      </c>
      <c r="AF142" s="106" t="s">
        <v>173</v>
      </c>
      <c r="AG142" s="106" t="s">
        <v>173</v>
      </c>
      <c r="AH142" s="106" t="s">
        <v>173</v>
      </c>
      <c r="AI142" s="106" t="s">
        <v>173</v>
      </c>
      <c r="AJ142" s="106" t="s">
        <v>173</v>
      </c>
      <c r="AK142" s="106" t="s">
        <v>173</v>
      </c>
      <c r="AL142" s="106" t="s">
        <v>173</v>
      </c>
      <c r="AM142" s="106" t="s">
        <v>173</v>
      </c>
      <c r="AN142" s="106" t="s">
        <v>173</v>
      </c>
      <c r="AO142" s="106" t="s">
        <v>173</v>
      </c>
      <c r="AP142" s="106" t="s">
        <v>173</v>
      </c>
      <c r="AQ142" s="106" t="s">
        <v>173</v>
      </c>
      <c r="AR142" s="106" t="s">
        <v>173</v>
      </c>
      <c r="AS142" s="106" t="s">
        <v>173</v>
      </c>
      <c r="AT142" s="106" t="s">
        <v>173</v>
      </c>
      <c r="AU142" s="32"/>
      <c r="AV142" s="108"/>
      <c r="AW142" s="106" t="s">
        <v>173</v>
      </c>
      <c r="AX142" s="107"/>
    </row>
    <row r="143" spans="1:50" ht="15" thickBot="1" x14ac:dyDescent="0.4">
      <c r="A143" s="89" t="s">
        <v>173</v>
      </c>
      <c r="B143" s="30"/>
      <c r="C143" s="30"/>
      <c r="D143" s="30"/>
      <c r="E143" s="104" t="s">
        <v>173</v>
      </c>
      <c r="F143" s="34" t="s">
        <v>173</v>
      </c>
      <c r="G143" s="105" t="s">
        <v>173</v>
      </c>
      <c r="H143" s="105" t="s">
        <v>173</v>
      </c>
      <c r="I143" s="105" t="s">
        <v>173</v>
      </c>
      <c r="J143" s="106" t="s">
        <v>173</v>
      </c>
      <c r="K143" s="106" t="s">
        <v>173</v>
      </c>
      <c r="L143" s="106" t="s">
        <v>173</v>
      </c>
      <c r="M143" s="106" t="s">
        <v>173</v>
      </c>
      <c r="N143" s="106" t="s">
        <v>173</v>
      </c>
      <c r="O143" s="33"/>
      <c r="P143" s="33"/>
      <c r="Q143" s="112"/>
      <c r="R143" s="117"/>
      <c r="S143" s="106" t="s">
        <v>173</v>
      </c>
      <c r="T143" s="106" t="s">
        <v>173</v>
      </c>
      <c r="U143" s="106" t="s">
        <v>173</v>
      </c>
      <c r="V143" s="106" t="s">
        <v>173</v>
      </c>
      <c r="W143" s="106" t="s">
        <v>173</v>
      </c>
      <c r="X143" s="106" t="s">
        <v>173</v>
      </c>
      <c r="Y143" s="106" t="s">
        <v>173</v>
      </c>
      <c r="Z143" s="106" t="s">
        <v>173</v>
      </c>
      <c r="AA143" s="106" t="s">
        <v>173</v>
      </c>
      <c r="AB143" s="31"/>
      <c r="AC143" s="106" t="s">
        <v>173</v>
      </c>
      <c r="AD143" s="106" t="s">
        <v>173</v>
      </c>
      <c r="AE143" s="106" t="s">
        <v>173</v>
      </c>
      <c r="AF143" s="106" t="s">
        <v>173</v>
      </c>
      <c r="AG143" s="106" t="s">
        <v>173</v>
      </c>
      <c r="AH143" s="106" t="s">
        <v>173</v>
      </c>
      <c r="AI143" s="106" t="s">
        <v>173</v>
      </c>
      <c r="AJ143" s="106" t="s">
        <v>173</v>
      </c>
      <c r="AK143" s="106" t="s">
        <v>173</v>
      </c>
      <c r="AL143" s="106" t="s">
        <v>173</v>
      </c>
      <c r="AM143" s="106" t="s">
        <v>173</v>
      </c>
      <c r="AN143" s="106" t="s">
        <v>173</v>
      </c>
      <c r="AO143" s="106" t="s">
        <v>173</v>
      </c>
      <c r="AP143" s="106" t="s">
        <v>173</v>
      </c>
      <c r="AQ143" s="106" t="s">
        <v>173</v>
      </c>
      <c r="AR143" s="106" t="s">
        <v>173</v>
      </c>
      <c r="AS143" s="106" t="s">
        <v>173</v>
      </c>
      <c r="AT143" s="106" t="s">
        <v>173</v>
      </c>
      <c r="AU143" s="32"/>
      <c r="AV143" s="108"/>
      <c r="AW143" s="106" t="s">
        <v>173</v>
      </c>
      <c r="AX143" s="107"/>
    </row>
    <row r="144" spans="1:50" ht="15" thickBot="1" x14ac:dyDescent="0.4">
      <c r="A144" s="89" t="s">
        <v>173</v>
      </c>
      <c r="B144" s="30"/>
      <c r="C144" s="30"/>
      <c r="D144" s="30"/>
      <c r="E144" s="104" t="s">
        <v>173</v>
      </c>
      <c r="F144" s="34" t="s">
        <v>173</v>
      </c>
      <c r="G144" s="105" t="s">
        <v>173</v>
      </c>
      <c r="H144" s="105" t="s">
        <v>173</v>
      </c>
      <c r="I144" s="105" t="s">
        <v>173</v>
      </c>
      <c r="J144" s="106" t="s">
        <v>173</v>
      </c>
      <c r="K144" s="106" t="s">
        <v>173</v>
      </c>
      <c r="L144" s="106" t="s">
        <v>173</v>
      </c>
      <c r="M144" s="106" t="s">
        <v>173</v>
      </c>
      <c r="N144" s="106" t="s">
        <v>173</v>
      </c>
      <c r="O144" s="33"/>
      <c r="P144" s="33"/>
      <c r="Q144" s="112"/>
      <c r="R144" s="117"/>
      <c r="S144" s="106" t="s">
        <v>173</v>
      </c>
      <c r="T144" s="106" t="s">
        <v>173</v>
      </c>
      <c r="U144" s="106" t="s">
        <v>173</v>
      </c>
      <c r="V144" s="106" t="s">
        <v>173</v>
      </c>
      <c r="W144" s="106" t="s">
        <v>173</v>
      </c>
      <c r="X144" s="106" t="s">
        <v>173</v>
      </c>
      <c r="Y144" s="106" t="s">
        <v>173</v>
      </c>
      <c r="Z144" s="106" t="s">
        <v>173</v>
      </c>
      <c r="AA144" s="106" t="s">
        <v>173</v>
      </c>
      <c r="AB144" s="31"/>
      <c r="AC144" s="106" t="s">
        <v>173</v>
      </c>
      <c r="AD144" s="106" t="s">
        <v>173</v>
      </c>
      <c r="AE144" s="106" t="s">
        <v>173</v>
      </c>
      <c r="AF144" s="106" t="s">
        <v>173</v>
      </c>
      <c r="AG144" s="106" t="s">
        <v>173</v>
      </c>
      <c r="AH144" s="106" t="s">
        <v>173</v>
      </c>
      <c r="AI144" s="106" t="s">
        <v>173</v>
      </c>
      <c r="AJ144" s="106" t="s">
        <v>173</v>
      </c>
      <c r="AK144" s="106" t="s">
        <v>173</v>
      </c>
      <c r="AL144" s="106" t="s">
        <v>173</v>
      </c>
      <c r="AM144" s="106" t="s">
        <v>173</v>
      </c>
      <c r="AN144" s="106" t="s">
        <v>173</v>
      </c>
      <c r="AO144" s="106" t="s">
        <v>173</v>
      </c>
      <c r="AP144" s="106" t="s">
        <v>173</v>
      </c>
      <c r="AQ144" s="106" t="s">
        <v>173</v>
      </c>
      <c r="AR144" s="106" t="s">
        <v>173</v>
      </c>
      <c r="AS144" s="106" t="s">
        <v>173</v>
      </c>
      <c r="AT144" s="106" t="s">
        <v>173</v>
      </c>
      <c r="AU144" s="32"/>
      <c r="AV144" s="108"/>
      <c r="AW144" s="106" t="s">
        <v>173</v>
      </c>
      <c r="AX144" s="107"/>
    </row>
    <row r="145" spans="1:50" ht="15" thickBot="1" x14ac:dyDescent="0.4">
      <c r="A145" s="89" t="s">
        <v>173</v>
      </c>
      <c r="B145" s="30"/>
      <c r="C145" s="30"/>
      <c r="D145" s="30"/>
      <c r="E145" s="104" t="s">
        <v>173</v>
      </c>
      <c r="F145" s="34" t="s">
        <v>173</v>
      </c>
      <c r="G145" s="105" t="s">
        <v>173</v>
      </c>
      <c r="H145" s="105" t="s">
        <v>173</v>
      </c>
      <c r="I145" s="105" t="s">
        <v>173</v>
      </c>
      <c r="J145" s="106" t="s">
        <v>173</v>
      </c>
      <c r="K145" s="106" t="s">
        <v>173</v>
      </c>
      <c r="L145" s="106" t="s">
        <v>173</v>
      </c>
      <c r="M145" s="106" t="s">
        <v>173</v>
      </c>
      <c r="N145" s="106" t="s">
        <v>173</v>
      </c>
      <c r="O145" s="33"/>
      <c r="P145" s="33"/>
      <c r="Q145" s="112"/>
      <c r="R145" s="117"/>
      <c r="S145" s="106" t="s">
        <v>173</v>
      </c>
      <c r="T145" s="106" t="s">
        <v>173</v>
      </c>
      <c r="U145" s="106" t="s">
        <v>173</v>
      </c>
      <c r="V145" s="106" t="s">
        <v>173</v>
      </c>
      <c r="W145" s="106" t="s">
        <v>173</v>
      </c>
      <c r="X145" s="106" t="s">
        <v>173</v>
      </c>
      <c r="Y145" s="106" t="s">
        <v>173</v>
      </c>
      <c r="Z145" s="106" t="s">
        <v>173</v>
      </c>
      <c r="AA145" s="106" t="s">
        <v>173</v>
      </c>
      <c r="AB145" s="31"/>
      <c r="AC145" s="106" t="s">
        <v>173</v>
      </c>
      <c r="AD145" s="106" t="s">
        <v>173</v>
      </c>
      <c r="AE145" s="106" t="s">
        <v>173</v>
      </c>
      <c r="AF145" s="106" t="s">
        <v>173</v>
      </c>
      <c r="AG145" s="106" t="s">
        <v>173</v>
      </c>
      <c r="AH145" s="106" t="s">
        <v>173</v>
      </c>
      <c r="AI145" s="106" t="s">
        <v>173</v>
      </c>
      <c r="AJ145" s="106" t="s">
        <v>173</v>
      </c>
      <c r="AK145" s="106" t="s">
        <v>173</v>
      </c>
      <c r="AL145" s="106" t="s">
        <v>173</v>
      </c>
      <c r="AM145" s="106" t="s">
        <v>173</v>
      </c>
      <c r="AN145" s="106" t="s">
        <v>173</v>
      </c>
      <c r="AO145" s="106" t="s">
        <v>173</v>
      </c>
      <c r="AP145" s="106" t="s">
        <v>173</v>
      </c>
      <c r="AQ145" s="106" t="s">
        <v>173</v>
      </c>
      <c r="AR145" s="106" t="s">
        <v>173</v>
      </c>
      <c r="AS145" s="106" t="s">
        <v>173</v>
      </c>
      <c r="AT145" s="106" t="s">
        <v>173</v>
      </c>
      <c r="AU145" s="32"/>
      <c r="AV145" s="108"/>
      <c r="AW145" s="106" t="s">
        <v>173</v>
      </c>
      <c r="AX145" s="107"/>
    </row>
    <row r="146" spans="1:50" ht="15" thickBot="1" x14ac:dyDescent="0.4">
      <c r="A146" s="89" t="s">
        <v>173</v>
      </c>
      <c r="B146" s="30"/>
      <c r="C146" s="30"/>
      <c r="D146" s="30"/>
      <c r="E146" s="104" t="s">
        <v>173</v>
      </c>
      <c r="F146" s="34" t="s">
        <v>173</v>
      </c>
      <c r="G146" s="105" t="s">
        <v>173</v>
      </c>
      <c r="H146" s="105" t="s">
        <v>173</v>
      </c>
      <c r="I146" s="105" t="s">
        <v>173</v>
      </c>
      <c r="J146" s="106" t="s">
        <v>173</v>
      </c>
      <c r="K146" s="106" t="s">
        <v>173</v>
      </c>
      <c r="L146" s="106" t="s">
        <v>173</v>
      </c>
      <c r="M146" s="106" t="s">
        <v>173</v>
      </c>
      <c r="N146" s="106" t="s">
        <v>173</v>
      </c>
      <c r="O146" s="33"/>
      <c r="P146" s="33"/>
      <c r="Q146" s="112"/>
      <c r="R146" s="117"/>
      <c r="S146" s="106" t="s">
        <v>173</v>
      </c>
      <c r="T146" s="106" t="s">
        <v>173</v>
      </c>
      <c r="U146" s="106" t="s">
        <v>173</v>
      </c>
      <c r="V146" s="106" t="s">
        <v>173</v>
      </c>
      <c r="W146" s="106" t="s">
        <v>173</v>
      </c>
      <c r="X146" s="106" t="s">
        <v>173</v>
      </c>
      <c r="Y146" s="106" t="s">
        <v>173</v>
      </c>
      <c r="Z146" s="106" t="s">
        <v>173</v>
      </c>
      <c r="AA146" s="106" t="s">
        <v>173</v>
      </c>
      <c r="AB146" s="31"/>
      <c r="AC146" s="106" t="s">
        <v>173</v>
      </c>
      <c r="AD146" s="106" t="s">
        <v>173</v>
      </c>
      <c r="AE146" s="106" t="s">
        <v>173</v>
      </c>
      <c r="AF146" s="106" t="s">
        <v>173</v>
      </c>
      <c r="AG146" s="106" t="s">
        <v>173</v>
      </c>
      <c r="AH146" s="106" t="s">
        <v>173</v>
      </c>
      <c r="AI146" s="106" t="s">
        <v>173</v>
      </c>
      <c r="AJ146" s="106" t="s">
        <v>173</v>
      </c>
      <c r="AK146" s="106" t="s">
        <v>173</v>
      </c>
      <c r="AL146" s="106" t="s">
        <v>173</v>
      </c>
      <c r="AM146" s="106" t="s">
        <v>173</v>
      </c>
      <c r="AN146" s="106" t="s">
        <v>173</v>
      </c>
      <c r="AO146" s="106" t="s">
        <v>173</v>
      </c>
      <c r="AP146" s="106" t="s">
        <v>173</v>
      </c>
      <c r="AQ146" s="106" t="s">
        <v>173</v>
      </c>
      <c r="AR146" s="106" t="s">
        <v>173</v>
      </c>
      <c r="AS146" s="106" t="s">
        <v>173</v>
      </c>
      <c r="AT146" s="106" t="s">
        <v>173</v>
      </c>
      <c r="AU146" s="32"/>
      <c r="AV146" s="108"/>
      <c r="AW146" s="106" t="s">
        <v>173</v>
      </c>
      <c r="AX146" s="107"/>
    </row>
    <row r="147" spans="1:50" ht="15" thickBot="1" x14ac:dyDescent="0.4">
      <c r="A147" s="89" t="s">
        <v>173</v>
      </c>
      <c r="B147" s="30"/>
      <c r="C147" s="30"/>
      <c r="D147" s="30"/>
      <c r="E147" s="104" t="s">
        <v>173</v>
      </c>
      <c r="F147" s="34" t="s">
        <v>173</v>
      </c>
      <c r="G147" s="105" t="s">
        <v>173</v>
      </c>
      <c r="H147" s="105" t="s">
        <v>173</v>
      </c>
      <c r="I147" s="105" t="s">
        <v>173</v>
      </c>
      <c r="J147" s="106" t="s">
        <v>173</v>
      </c>
      <c r="K147" s="106" t="s">
        <v>173</v>
      </c>
      <c r="L147" s="106" t="s">
        <v>173</v>
      </c>
      <c r="M147" s="106" t="s">
        <v>173</v>
      </c>
      <c r="N147" s="106" t="s">
        <v>173</v>
      </c>
      <c r="O147" s="33"/>
      <c r="P147" s="33"/>
      <c r="Q147" s="112"/>
      <c r="R147" s="117"/>
      <c r="S147" s="106" t="s">
        <v>173</v>
      </c>
      <c r="T147" s="106" t="s">
        <v>173</v>
      </c>
      <c r="U147" s="106" t="s">
        <v>173</v>
      </c>
      <c r="V147" s="106" t="s">
        <v>173</v>
      </c>
      <c r="W147" s="106" t="s">
        <v>173</v>
      </c>
      <c r="X147" s="106" t="s">
        <v>173</v>
      </c>
      <c r="Y147" s="106" t="s">
        <v>173</v>
      </c>
      <c r="Z147" s="106" t="s">
        <v>173</v>
      </c>
      <c r="AA147" s="106" t="s">
        <v>173</v>
      </c>
      <c r="AB147" s="31"/>
      <c r="AC147" s="106" t="s">
        <v>173</v>
      </c>
      <c r="AD147" s="106" t="s">
        <v>173</v>
      </c>
      <c r="AE147" s="106" t="s">
        <v>173</v>
      </c>
      <c r="AF147" s="106" t="s">
        <v>173</v>
      </c>
      <c r="AG147" s="106" t="s">
        <v>173</v>
      </c>
      <c r="AH147" s="106" t="s">
        <v>173</v>
      </c>
      <c r="AI147" s="106" t="s">
        <v>173</v>
      </c>
      <c r="AJ147" s="106" t="s">
        <v>173</v>
      </c>
      <c r="AK147" s="106" t="s">
        <v>173</v>
      </c>
      <c r="AL147" s="106" t="s">
        <v>173</v>
      </c>
      <c r="AM147" s="106" t="s">
        <v>173</v>
      </c>
      <c r="AN147" s="106" t="s">
        <v>173</v>
      </c>
      <c r="AO147" s="106" t="s">
        <v>173</v>
      </c>
      <c r="AP147" s="106" t="s">
        <v>173</v>
      </c>
      <c r="AQ147" s="106" t="s">
        <v>173</v>
      </c>
      <c r="AR147" s="106" t="s">
        <v>173</v>
      </c>
      <c r="AS147" s="106" t="s">
        <v>173</v>
      </c>
      <c r="AT147" s="106" t="s">
        <v>173</v>
      </c>
      <c r="AU147" s="32"/>
      <c r="AV147" s="108"/>
      <c r="AW147" s="106" t="s">
        <v>173</v>
      </c>
      <c r="AX147" s="107"/>
    </row>
    <row r="148" spans="1:50" ht="15" thickBot="1" x14ac:dyDescent="0.4">
      <c r="A148" s="89" t="s">
        <v>173</v>
      </c>
      <c r="B148" s="30"/>
      <c r="C148" s="30"/>
      <c r="D148" s="30"/>
      <c r="E148" s="104" t="s">
        <v>173</v>
      </c>
      <c r="F148" s="34" t="s">
        <v>173</v>
      </c>
      <c r="G148" s="105" t="s">
        <v>173</v>
      </c>
      <c r="H148" s="105" t="s">
        <v>173</v>
      </c>
      <c r="I148" s="105" t="s">
        <v>173</v>
      </c>
      <c r="J148" s="106" t="s">
        <v>173</v>
      </c>
      <c r="K148" s="106" t="s">
        <v>173</v>
      </c>
      <c r="L148" s="106" t="s">
        <v>173</v>
      </c>
      <c r="M148" s="106" t="s">
        <v>173</v>
      </c>
      <c r="N148" s="106" t="s">
        <v>173</v>
      </c>
      <c r="O148" s="33"/>
      <c r="P148" s="33"/>
      <c r="Q148" s="112"/>
      <c r="R148" s="117"/>
      <c r="S148" s="106" t="s">
        <v>173</v>
      </c>
      <c r="T148" s="106" t="s">
        <v>173</v>
      </c>
      <c r="U148" s="106" t="s">
        <v>173</v>
      </c>
      <c r="V148" s="106" t="s">
        <v>173</v>
      </c>
      <c r="W148" s="106" t="s">
        <v>173</v>
      </c>
      <c r="X148" s="106" t="s">
        <v>173</v>
      </c>
      <c r="Y148" s="106" t="s">
        <v>173</v>
      </c>
      <c r="Z148" s="106" t="s">
        <v>173</v>
      </c>
      <c r="AA148" s="106" t="s">
        <v>173</v>
      </c>
      <c r="AB148" s="31"/>
      <c r="AC148" s="106" t="s">
        <v>173</v>
      </c>
      <c r="AD148" s="106" t="s">
        <v>173</v>
      </c>
      <c r="AE148" s="106" t="s">
        <v>173</v>
      </c>
      <c r="AF148" s="106" t="s">
        <v>173</v>
      </c>
      <c r="AG148" s="106" t="s">
        <v>173</v>
      </c>
      <c r="AH148" s="106" t="s">
        <v>173</v>
      </c>
      <c r="AI148" s="106" t="s">
        <v>173</v>
      </c>
      <c r="AJ148" s="106" t="s">
        <v>173</v>
      </c>
      <c r="AK148" s="106" t="s">
        <v>173</v>
      </c>
      <c r="AL148" s="106" t="s">
        <v>173</v>
      </c>
      <c r="AM148" s="106" t="s">
        <v>173</v>
      </c>
      <c r="AN148" s="106" t="s">
        <v>173</v>
      </c>
      <c r="AO148" s="106" t="s">
        <v>173</v>
      </c>
      <c r="AP148" s="106" t="s">
        <v>173</v>
      </c>
      <c r="AQ148" s="106" t="s">
        <v>173</v>
      </c>
      <c r="AR148" s="106" t="s">
        <v>173</v>
      </c>
      <c r="AS148" s="106" t="s">
        <v>173</v>
      </c>
      <c r="AT148" s="106" t="s">
        <v>173</v>
      </c>
      <c r="AU148" s="32"/>
      <c r="AV148" s="108"/>
      <c r="AW148" s="106" t="s">
        <v>173</v>
      </c>
      <c r="AX148" s="107"/>
    </row>
    <row r="149" spans="1:50" ht="15" thickBot="1" x14ac:dyDescent="0.4">
      <c r="A149" s="89" t="s">
        <v>173</v>
      </c>
      <c r="B149" s="30"/>
      <c r="C149" s="30"/>
      <c r="D149" s="30"/>
      <c r="E149" s="104" t="s">
        <v>173</v>
      </c>
      <c r="F149" s="34" t="s">
        <v>173</v>
      </c>
      <c r="G149" s="105" t="s">
        <v>173</v>
      </c>
      <c r="H149" s="105" t="s">
        <v>173</v>
      </c>
      <c r="I149" s="105" t="s">
        <v>173</v>
      </c>
      <c r="J149" s="106" t="s">
        <v>173</v>
      </c>
      <c r="K149" s="106" t="s">
        <v>173</v>
      </c>
      <c r="L149" s="106" t="s">
        <v>173</v>
      </c>
      <c r="M149" s="106" t="s">
        <v>173</v>
      </c>
      <c r="N149" s="106" t="s">
        <v>173</v>
      </c>
      <c r="O149" s="33"/>
      <c r="P149" s="33"/>
      <c r="Q149" s="112"/>
      <c r="R149" s="117"/>
      <c r="S149" s="106" t="s">
        <v>173</v>
      </c>
      <c r="T149" s="106" t="s">
        <v>173</v>
      </c>
      <c r="U149" s="106" t="s">
        <v>173</v>
      </c>
      <c r="V149" s="106" t="s">
        <v>173</v>
      </c>
      <c r="W149" s="106" t="s">
        <v>173</v>
      </c>
      <c r="X149" s="106" t="s">
        <v>173</v>
      </c>
      <c r="Y149" s="106" t="s">
        <v>173</v>
      </c>
      <c r="Z149" s="106" t="s">
        <v>173</v>
      </c>
      <c r="AA149" s="106" t="s">
        <v>173</v>
      </c>
      <c r="AB149" s="31"/>
      <c r="AC149" s="106" t="s">
        <v>173</v>
      </c>
      <c r="AD149" s="106" t="s">
        <v>173</v>
      </c>
      <c r="AE149" s="106" t="s">
        <v>173</v>
      </c>
      <c r="AF149" s="106" t="s">
        <v>173</v>
      </c>
      <c r="AG149" s="106" t="s">
        <v>173</v>
      </c>
      <c r="AH149" s="106" t="s">
        <v>173</v>
      </c>
      <c r="AI149" s="106" t="s">
        <v>173</v>
      </c>
      <c r="AJ149" s="106" t="s">
        <v>173</v>
      </c>
      <c r="AK149" s="106" t="s">
        <v>173</v>
      </c>
      <c r="AL149" s="106" t="s">
        <v>173</v>
      </c>
      <c r="AM149" s="106" t="s">
        <v>173</v>
      </c>
      <c r="AN149" s="106" t="s">
        <v>173</v>
      </c>
      <c r="AO149" s="106" t="s">
        <v>173</v>
      </c>
      <c r="AP149" s="106" t="s">
        <v>173</v>
      </c>
      <c r="AQ149" s="106" t="s">
        <v>173</v>
      </c>
      <c r="AR149" s="106" t="s">
        <v>173</v>
      </c>
      <c r="AS149" s="106" t="s">
        <v>173</v>
      </c>
      <c r="AT149" s="106" t="s">
        <v>173</v>
      </c>
      <c r="AU149" s="32"/>
      <c r="AV149" s="108"/>
      <c r="AW149" s="106" t="s">
        <v>173</v>
      </c>
      <c r="AX149" s="107"/>
    </row>
    <row r="150" spans="1:50" ht="15" thickBot="1" x14ac:dyDescent="0.4">
      <c r="A150" s="89" t="s">
        <v>173</v>
      </c>
      <c r="B150" s="30"/>
      <c r="C150" s="30"/>
      <c r="D150" s="30"/>
      <c r="E150" s="104" t="s">
        <v>173</v>
      </c>
      <c r="F150" s="34" t="s">
        <v>173</v>
      </c>
      <c r="G150" s="105" t="s">
        <v>173</v>
      </c>
      <c r="H150" s="105" t="s">
        <v>173</v>
      </c>
      <c r="I150" s="105" t="s">
        <v>173</v>
      </c>
      <c r="J150" s="106" t="s">
        <v>173</v>
      </c>
      <c r="K150" s="106" t="s">
        <v>173</v>
      </c>
      <c r="L150" s="106" t="s">
        <v>173</v>
      </c>
      <c r="M150" s="106" t="s">
        <v>173</v>
      </c>
      <c r="N150" s="106" t="s">
        <v>173</v>
      </c>
      <c r="O150" s="33"/>
      <c r="P150" s="33"/>
      <c r="Q150" s="112"/>
      <c r="R150" s="117"/>
      <c r="S150" s="106" t="s">
        <v>173</v>
      </c>
      <c r="T150" s="106" t="s">
        <v>173</v>
      </c>
      <c r="U150" s="106" t="s">
        <v>173</v>
      </c>
      <c r="V150" s="106" t="s">
        <v>173</v>
      </c>
      <c r="W150" s="106" t="s">
        <v>173</v>
      </c>
      <c r="X150" s="106" t="s">
        <v>173</v>
      </c>
      <c r="Y150" s="106" t="s">
        <v>173</v>
      </c>
      <c r="Z150" s="106" t="s">
        <v>173</v>
      </c>
      <c r="AA150" s="106" t="s">
        <v>173</v>
      </c>
      <c r="AB150" s="31"/>
      <c r="AC150" s="106" t="s">
        <v>173</v>
      </c>
      <c r="AD150" s="106" t="s">
        <v>173</v>
      </c>
      <c r="AE150" s="106" t="s">
        <v>173</v>
      </c>
      <c r="AF150" s="106" t="s">
        <v>173</v>
      </c>
      <c r="AG150" s="106" t="s">
        <v>173</v>
      </c>
      <c r="AH150" s="106" t="s">
        <v>173</v>
      </c>
      <c r="AI150" s="106" t="s">
        <v>173</v>
      </c>
      <c r="AJ150" s="106" t="s">
        <v>173</v>
      </c>
      <c r="AK150" s="106" t="s">
        <v>173</v>
      </c>
      <c r="AL150" s="106" t="s">
        <v>173</v>
      </c>
      <c r="AM150" s="106" t="s">
        <v>173</v>
      </c>
      <c r="AN150" s="106" t="s">
        <v>173</v>
      </c>
      <c r="AO150" s="106" t="s">
        <v>173</v>
      </c>
      <c r="AP150" s="106" t="s">
        <v>173</v>
      </c>
      <c r="AQ150" s="106" t="s">
        <v>173</v>
      </c>
      <c r="AR150" s="106" t="s">
        <v>173</v>
      </c>
      <c r="AS150" s="106" t="s">
        <v>173</v>
      </c>
      <c r="AT150" s="106" t="s">
        <v>173</v>
      </c>
      <c r="AU150" s="32"/>
      <c r="AV150" s="108"/>
      <c r="AW150" s="106" t="s">
        <v>173</v>
      </c>
      <c r="AX150" s="107"/>
    </row>
    <row r="151" spans="1:50" ht="15" thickBot="1" x14ac:dyDescent="0.4">
      <c r="A151" s="89" t="s">
        <v>173</v>
      </c>
      <c r="B151" s="30"/>
      <c r="C151" s="30"/>
      <c r="D151" s="30"/>
      <c r="E151" s="104" t="s">
        <v>173</v>
      </c>
      <c r="F151" s="34" t="s">
        <v>173</v>
      </c>
      <c r="G151" s="105" t="s">
        <v>173</v>
      </c>
      <c r="H151" s="105" t="s">
        <v>173</v>
      </c>
      <c r="I151" s="105" t="s">
        <v>173</v>
      </c>
      <c r="J151" s="106" t="s">
        <v>173</v>
      </c>
      <c r="K151" s="106" t="s">
        <v>173</v>
      </c>
      <c r="L151" s="106" t="s">
        <v>173</v>
      </c>
      <c r="M151" s="106" t="s">
        <v>173</v>
      </c>
      <c r="N151" s="106" t="s">
        <v>173</v>
      </c>
      <c r="O151" s="33"/>
      <c r="P151" s="33"/>
      <c r="Q151" s="112"/>
      <c r="R151" s="117"/>
      <c r="S151" s="106" t="s">
        <v>173</v>
      </c>
      <c r="T151" s="106" t="s">
        <v>173</v>
      </c>
      <c r="U151" s="106" t="s">
        <v>173</v>
      </c>
      <c r="V151" s="106" t="s">
        <v>173</v>
      </c>
      <c r="W151" s="106" t="s">
        <v>173</v>
      </c>
      <c r="X151" s="106" t="s">
        <v>173</v>
      </c>
      <c r="Y151" s="106" t="s">
        <v>173</v>
      </c>
      <c r="Z151" s="106" t="s">
        <v>173</v>
      </c>
      <c r="AA151" s="106" t="s">
        <v>173</v>
      </c>
      <c r="AB151" s="31"/>
      <c r="AC151" s="106" t="s">
        <v>173</v>
      </c>
      <c r="AD151" s="106" t="s">
        <v>173</v>
      </c>
      <c r="AE151" s="106" t="s">
        <v>173</v>
      </c>
      <c r="AF151" s="106" t="s">
        <v>173</v>
      </c>
      <c r="AG151" s="106" t="s">
        <v>173</v>
      </c>
      <c r="AH151" s="106" t="s">
        <v>173</v>
      </c>
      <c r="AI151" s="106" t="s">
        <v>173</v>
      </c>
      <c r="AJ151" s="106" t="s">
        <v>173</v>
      </c>
      <c r="AK151" s="106" t="s">
        <v>173</v>
      </c>
      <c r="AL151" s="106" t="s">
        <v>173</v>
      </c>
      <c r="AM151" s="106" t="s">
        <v>173</v>
      </c>
      <c r="AN151" s="106" t="s">
        <v>173</v>
      </c>
      <c r="AO151" s="106" t="s">
        <v>173</v>
      </c>
      <c r="AP151" s="106" t="s">
        <v>173</v>
      </c>
      <c r="AQ151" s="106" t="s">
        <v>173</v>
      </c>
      <c r="AR151" s="106" t="s">
        <v>173</v>
      </c>
      <c r="AS151" s="106" t="s">
        <v>173</v>
      </c>
      <c r="AT151" s="106" t="s">
        <v>173</v>
      </c>
      <c r="AU151" s="32"/>
      <c r="AV151" s="108"/>
      <c r="AW151" s="106" t="s">
        <v>173</v>
      </c>
      <c r="AX151" s="107"/>
    </row>
    <row r="152" spans="1:50" ht="15" thickBot="1" x14ac:dyDescent="0.4">
      <c r="A152" s="89" t="s">
        <v>173</v>
      </c>
      <c r="B152" s="30"/>
      <c r="C152" s="30"/>
      <c r="D152" s="30"/>
      <c r="E152" s="104" t="s">
        <v>173</v>
      </c>
      <c r="F152" s="34" t="s">
        <v>173</v>
      </c>
      <c r="G152" s="105" t="s">
        <v>173</v>
      </c>
      <c r="H152" s="105" t="s">
        <v>173</v>
      </c>
      <c r="I152" s="105" t="s">
        <v>173</v>
      </c>
      <c r="J152" s="106" t="s">
        <v>173</v>
      </c>
      <c r="K152" s="106" t="s">
        <v>173</v>
      </c>
      <c r="L152" s="106" t="s">
        <v>173</v>
      </c>
      <c r="M152" s="106" t="s">
        <v>173</v>
      </c>
      <c r="N152" s="106" t="s">
        <v>173</v>
      </c>
      <c r="O152" s="33"/>
      <c r="P152" s="33"/>
      <c r="Q152" s="112"/>
      <c r="R152" s="117"/>
      <c r="S152" s="106" t="s">
        <v>173</v>
      </c>
      <c r="T152" s="106" t="s">
        <v>173</v>
      </c>
      <c r="U152" s="106" t="s">
        <v>173</v>
      </c>
      <c r="V152" s="106" t="s">
        <v>173</v>
      </c>
      <c r="W152" s="106" t="s">
        <v>173</v>
      </c>
      <c r="X152" s="106" t="s">
        <v>173</v>
      </c>
      <c r="Y152" s="106" t="s">
        <v>173</v>
      </c>
      <c r="Z152" s="106" t="s">
        <v>173</v>
      </c>
      <c r="AA152" s="106" t="s">
        <v>173</v>
      </c>
      <c r="AB152" s="31"/>
      <c r="AC152" s="106" t="s">
        <v>173</v>
      </c>
      <c r="AD152" s="106" t="s">
        <v>173</v>
      </c>
      <c r="AE152" s="106" t="s">
        <v>173</v>
      </c>
      <c r="AF152" s="106" t="s">
        <v>173</v>
      </c>
      <c r="AG152" s="106" t="s">
        <v>173</v>
      </c>
      <c r="AH152" s="106" t="s">
        <v>173</v>
      </c>
      <c r="AI152" s="106" t="s">
        <v>173</v>
      </c>
      <c r="AJ152" s="106" t="s">
        <v>173</v>
      </c>
      <c r="AK152" s="106" t="s">
        <v>173</v>
      </c>
      <c r="AL152" s="106" t="s">
        <v>173</v>
      </c>
      <c r="AM152" s="106" t="s">
        <v>173</v>
      </c>
      <c r="AN152" s="106" t="s">
        <v>173</v>
      </c>
      <c r="AO152" s="106" t="s">
        <v>173</v>
      </c>
      <c r="AP152" s="106" t="s">
        <v>173</v>
      </c>
      <c r="AQ152" s="106" t="s">
        <v>173</v>
      </c>
      <c r="AR152" s="106" t="s">
        <v>173</v>
      </c>
      <c r="AS152" s="106" t="s">
        <v>173</v>
      </c>
      <c r="AT152" s="106" t="s">
        <v>173</v>
      </c>
      <c r="AU152" s="32"/>
      <c r="AV152" s="108"/>
      <c r="AW152" s="106" t="s">
        <v>173</v>
      </c>
      <c r="AX152" s="107"/>
    </row>
    <row r="153" spans="1:50" ht="15" thickBot="1" x14ac:dyDescent="0.4">
      <c r="A153" s="89" t="s">
        <v>173</v>
      </c>
      <c r="B153" s="30"/>
      <c r="C153" s="30"/>
      <c r="D153" s="30"/>
      <c r="E153" s="104" t="s">
        <v>173</v>
      </c>
      <c r="F153" s="34" t="s">
        <v>173</v>
      </c>
      <c r="G153" s="105" t="s">
        <v>173</v>
      </c>
      <c r="H153" s="105" t="s">
        <v>173</v>
      </c>
      <c r="I153" s="105" t="s">
        <v>173</v>
      </c>
      <c r="J153" s="106" t="s">
        <v>173</v>
      </c>
      <c r="K153" s="106" t="s">
        <v>173</v>
      </c>
      <c r="L153" s="106" t="s">
        <v>173</v>
      </c>
      <c r="M153" s="106" t="s">
        <v>173</v>
      </c>
      <c r="N153" s="106" t="s">
        <v>173</v>
      </c>
      <c r="O153" s="33"/>
      <c r="P153" s="33"/>
      <c r="Q153" s="112"/>
      <c r="R153" s="117"/>
      <c r="S153" s="106" t="s">
        <v>173</v>
      </c>
      <c r="T153" s="106" t="s">
        <v>173</v>
      </c>
      <c r="U153" s="106" t="s">
        <v>173</v>
      </c>
      <c r="V153" s="106" t="s">
        <v>173</v>
      </c>
      <c r="W153" s="106" t="s">
        <v>173</v>
      </c>
      <c r="X153" s="106" t="s">
        <v>173</v>
      </c>
      <c r="Y153" s="106" t="s">
        <v>173</v>
      </c>
      <c r="Z153" s="106" t="s">
        <v>173</v>
      </c>
      <c r="AA153" s="106" t="s">
        <v>173</v>
      </c>
      <c r="AB153" s="31"/>
      <c r="AC153" s="106" t="s">
        <v>173</v>
      </c>
      <c r="AD153" s="106" t="s">
        <v>173</v>
      </c>
      <c r="AE153" s="106" t="s">
        <v>173</v>
      </c>
      <c r="AF153" s="106" t="s">
        <v>173</v>
      </c>
      <c r="AG153" s="106" t="s">
        <v>173</v>
      </c>
      <c r="AH153" s="106" t="s">
        <v>173</v>
      </c>
      <c r="AI153" s="106" t="s">
        <v>173</v>
      </c>
      <c r="AJ153" s="106" t="s">
        <v>173</v>
      </c>
      <c r="AK153" s="106" t="s">
        <v>173</v>
      </c>
      <c r="AL153" s="106" t="s">
        <v>173</v>
      </c>
      <c r="AM153" s="106" t="s">
        <v>173</v>
      </c>
      <c r="AN153" s="106" t="s">
        <v>173</v>
      </c>
      <c r="AO153" s="106" t="s">
        <v>173</v>
      </c>
      <c r="AP153" s="106" t="s">
        <v>173</v>
      </c>
      <c r="AQ153" s="106" t="s">
        <v>173</v>
      </c>
      <c r="AR153" s="106" t="s">
        <v>173</v>
      </c>
      <c r="AS153" s="106" t="s">
        <v>173</v>
      </c>
      <c r="AT153" s="106" t="s">
        <v>173</v>
      </c>
      <c r="AU153" s="32"/>
      <c r="AV153" s="108"/>
      <c r="AW153" s="106" t="s">
        <v>173</v>
      </c>
      <c r="AX153" s="107"/>
    </row>
    <row r="154" spans="1:50" ht="15" thickBot="1" x14ac:dyDescent="0.4">
      <c r="A154" s="89" t="s">
        <v>173</v>
      </c>
      <c r="B154" s="30"/>
      <c r="C154" s="30"/>
      <c r="D154" s="30"/>
      <c r="E154" s="104" t="s">
        <v>173</v>
      </c>
      <c r="F154" s="34" t="s">
        <v>173</v>
      </c>
      <c r="G154" s="105" t="s">
        <v>173</v>
      </c>
      <c r="H154" s="105" t="s">
        <v>173</v>
      </c>
      <c r="I154" s="105" t="s">
        <v>173</v>
      </c>
      <c r="J154" s="106" t="s">
        <v>173</v>
      </c>
      <c r="K154" s="106" t="s">
        <v>173</v>
      </c>
      <c r="L154" s="106" t="s">
        <v>173</v>
      </c>
      <c r="M154" s="106" t="s">
        <v>173</v>
      </c>
      <c r="N154" s="106" t="s">
        <v>173</v>
      </c>
      <c r="O154" s="33"/>
      <c r="P154" s="33"/>
      <c r="Q154" s="112"/>
      <c r="R154" s="117"/>
      <c r="S154" s="106" t="s">
        <v>173</v>
      </c>
      <c r="T154" s="106" t="s">
        <v>173</v>
      </c>
      <c r="U154" s="106" t="s">
        <v>173</v>
      </c>
      <c r="V154" s="106" t="s">
        <v>173</v>
      </c>
      <c r="W154" s="106" t="s">
        <v>173</v>
      </c>
      <c r="X154" s="106" t="s">
        <v>173</v>
      </c>
      <c r="Y154" s="106" t="s">
        <v>173</v>
      </c>
      <c r="Z154" s="106" t="s">
        <v>173</v>
      </c>
      <c r="AA154" s="106" t="s">
        <v>173</v>
      </c>
      <c r="AB154" s="31"/>
      <c r="AC154" s="106" t="s">
        <v>173</v>
      </c>
      <c r="AD154" s="106" t="s">
        <v>173</v>
      </c>
      <c r="AE154" s="106" t="s">
        <v>173</v>
      </c>
      <c r="AF154" s="106" t="s">
        <v>173</v>
      </c>
      <c r="AG154" s="106" t="s">
        <v>173</v>
      </c>
      <c r="AH154" s="106" t="s">
        <v>173</v>
      </c>
      <c r="AI154" s="106" t="s">
        <v>173</v>
      </c>
      <c r="AJ154" s="106" t="s">
        <v>173</v>
      </c>
      <c r="AK154" s="106" t="s">
        <v>173</v>
      </c>
      <c r="AL154" s="106" t="s">
        <v>173</v>
      </c>
      <c r="AM154" s="106" t="s">
        <v>173</v>
      </c>
      <c r="AN154" s="106" t="s">
        <v>173</v>
      </c>
      <c r="AO154" s="106" t="s">
        <v>173</v>
      </c>
      <c r="AP154" s="106" t="s">
        <v>173</v>
      </c>
      <c r="AQ154" s="106" t="s">
        <v>173</v>
      </c>
      <c r="AR154" s="106" t="s">
        <v>173</v>
      </c>
      <c r="AS154" s="106" t="s">
        <v>173</v>
      </c>
      <c r="AT154" s="106" t="s">
        <v>173</v>
      </c>
      <c r="AU154" s="32"/>
      <c r="AV154" s="108"/>
      <c r="AW154" s="106" t="s">
        <v>173</v>
      </c>
      <c r="AX154" s="107"/>
    </row>
    <row r="155" spans="1:50" ht="15" thickBot="1" x14ac:dyDescent="0.4">
      <c r="A155" s="89" t="s">
        <v>173</v>
      </c>
      <c r="B155" s="30"/>
      <c r="C155" s="30"/>
      <c r="D155" s="30"/>
      <c r="E155" s="104" t="s">
        <v>173</v>
      </c>
      <c r="F155" s="34" t="s">
        <v>173</v>
      </c>
      <c r="G155" s="105" t="s">
        <v>173</v>
      </c>
      <c r="H155" s="105" t="s">
        <v>173</v>
      </c>
      <c r="I155" s="105" t="s">
        <v>173</v>
      </c>
      <c r="J155" s="106" t="s">
        <v>173</v>
      </c>
      <c r="K155" s="106" t="s">
        <v>173</v>
      </c>
      <c r="L155" s="106" t="s">
        <v>173</v>
      </c>
      <c r="M155" s="106" t="s">
        <v>173</v>
      </c>
      <c r="N155" s="106" t="s">
        <v>173</v>
      </c>
      <c r="O155" s="33"/>
      <c r="P155" s="33"/>
      <c r="Q155" s="112"/>
      <c r="R155" s="117"/>
      <c r="S155" s="106" t="s">
        <v>173</v>
      </c>
      <c r="T155" s="106" t="s">
        <v>173</v>
      </c>
      <c r="U155" s="106" t="s">
        <v>173</v>
      </c>
      <c r="V155" s="106" t="s">
        <v>173</v>
      </c>
      <c r="W155" s="106" t="s">
        <v>173</v>
      </c>
      <c r="X155" s="106" t="s">
        <v>173</v>
      </c>
      <c r="Y155" s="106" t="s">
        <v>173</v>
      </c>
      <c r="Z155" s="106" t="s">
        <v>173</v>
      </c>
      <c r="AA155" s="106" t="s">
        <v>173</v>
      </c>
      <c r="AB155" s="31"/>
      <c r="AC155" s="106" t="s">
        <v>173</v>
      </c>
      <c r="AD155" s="106" t="s">
        <v>173</v>
      </c>
      <c r="AE155" s="106" t="s">
        <v>173</v>
      </c>
      <c r="AF155" s="106" t="s">
        <v>173</v>
      </c>
      <c r="AG155" s="106" t="s">
        <v>173</v>
      </c>
      <c r="AH155" s="106" t="s">
        <v>173</v>
      </c>
      <c r="AI155" s="106" t="s">
        <v>173</v>
      </c>
      <c r="AJ155" s="106" t="s">
        <v>173</v>
      </c>
      <c r="AK155" s="106" t="s">
        <v>173</v>
      </c>
      <c r="AL155" s="106" t="s">
        <v>173</v>
      </c>
      <c r="AM155" s="106" t="s">
        <v>173</v>
      </c>
      <c r="AN155" s="106" t="s">
        <v>173</v>
      </c>
      <c r="AO155" s="106" t="s">
        <v>173</v>
      </c>
      <c r="AP155" s="106" t="s">
        <v>173</v>
      </c>
      <c r="AQ155" s="106" t="s">
        <v>173</v>
      </c>
      <c r="AR155" s="106" t="s">
        <v>173</v>
      </c>
      <c r="AS155" s="106" t="s">
        <v>173</v>
      </c>
      <c r="AT155" s="106" t="s">
        <v>173</v>
      </c>
      <c r="AU155" s="32"/>
      <c r="AV155" s="108"/>
      <c r="AW155" s="106" t="s">
        <v>173</v>
      </c>
      <c r="AX155" s="107"/>
    </row>
    <row r="156" spans="1:50" ht="15" thickBot="1" x14ac:dyDescent="0.4">
      <c r="A156" s="89" t="s">
        <v>173</v>
      </c>
      <c r="B156" s="30"/>
      <c r="C156" s="30"/>
      <c r="D156" s="30"/>
      <c r="E156" s="104" t="s">
        <v>173</v>
      </c>
      <c r="F156" s="34" t="s">
        <v>173</v>
      </c>
      <c r="G156" s="105" t="s">
        <v>173</v>
      </c>
      <c r="H156" s="105" t="s">
        <v>173</v>
      </c>
      <c r="I156" s="105" t="s">
        <v>173</v>
      </c>
      <c r="J156" s="106" t="s">
        <v>173</v>
      </c>
      <c r="K156" s="106" t="s">
        <v>173</v>
      </c>
      <c r="L156" s="106" t="s">
        <v>173</v>
      </c>
      <c r="M156" s="106" t="s">
        <v>173</v>
      </c>
      <c r="N156" s="106" t="s">
        <v>173</v>
      </c>
      <c r="O156" s="33"/>
      <c r="P156" s="33"/>
      <c r="Q156" s="112"/>
      <c r="R156" s="117"/>
      <c r="S156" s="106" t="s">
        <v>173</v>
      </c>
      <c r="T156" s="106" t="s">
        <v>173</v>
      </c>
      <c r="U156" s="106" t="s">
        <v>173</v>
      </c>
      <c r="V156" s="106" t="s">
        <v>173</v>
      </c>
      <c r="W156" s="106" t="s">
        <v>173</v>
      </c>
      <c r="X156" s="106" t="s">
        <v>173</v>
      </c>
      <c r="Y156" s="106" t="s">
        <v>173</v>
      </c>
      <c r="Z156" s="106" t="s">
        <v>173</v>
      </c>
      <c r="AA156" s="106" t="s">
        <v>173</v>
      </c>
      <c r="AB156" s="31"/>
      <c r="AC156" s="106" t="s">
        <v>173</v>
      </c>
      <c r="AD156" s="106" t="s">
        <v>173</v>
      </c>
      <c r="AE156" s="106" t="s">
        <v>173</v>
      </c>
      <c r="AF156" s="106" t="s">
        <v>173</v>
      </c>
      <c r="AG156" s="106" t="s">
        <v>173</v>
      </c>
      <c r="AH156" s="106" t="s">
        <v>173</v>
      </c>
      <c r="AI156" s="106" t="s">
        <v>173</v>
      </c>
      <c r="AJ156" s="106" t="s">
        <v>173</v>
      </c>
      <c r="AK156" s="106" t="s">
        <v>173</v>
      </c>
      <c r="AL156" s="106" t="s">
        <v>173</v>
      </c>
      <c r="AM156" s="106" t="s">
        <v>173</v>
      </c>
      <c r="AN156" s="106" t="s">
        <v>173</v>
      </c>
      <c r="AO156" s="106" t="s">
        <v>173</v>
      </c>
      <c r="AP156" s="106" t="s">
        <v>173</v>
      </c>
      <c r="AQ156" s="106" t="s">
        <v>173</v>
      </c>
      <c r="AR156" s="106" t="s">
        <v>173</v>
      </c>
      <c r="AS156" s="106" t="s">
        <v>173</v>
      </c>
      <c r="AT156" s="106" t="s">
        <v>173</v>
      </c>
      <c r="AU156" s="32"/>
      <c r="AV156" s="108"/>
      <c r="AW156" s="106" t="s">
        <v>173</v>
      </c>
      <c r="AX156" s="107"/>
    </row>
    <row r="157" spans="1:50" ht="15" thickBot="1" x14ac:dyDescent="0.4">
      <c r="A157" s="89" t="s">
        <v>173</v>
      </c>
      <c r="B157" s="30"/>
      <c r="C157" s="30"/>
      <c r="D157" s="30"/>
      <c r="E157" s="104" t="s">
        <v>173</v>
      </c>
      <c r="F157" s="34" t="s">
        <v>173</v>
      </c>
      <c r="G157" s="105" t="s">
        <v>173</v>
      </c>
      <c r="H157" s="105" t="s">
        <v>173</v>
      </c>
      <c r="I157" s="105" t="s">
        <v>173</v>
      </c>
      <c r="J157" s="106" t="s">
        <v>173</v>
      </c>
      <c r="K157" s="106" t="s">
        <v>173</v>
      </c>
      <c r="L157" s="106" t="s">
        <v>173</v>
      </c>
      <c r="M157" s="106" t="s">
        <v>173</v>
      </c>
      <c r="N157" s="106" t="s">
        <v>173</v>
      </c>
      <c r="O157" s="33"/>
      <c r="P157" s="33"/>
      <c r="Q157" s="112"/>
      <c r="R157" s="117"/>
      <c r="S157" s="106" t="s">
        <v>173</v>
      </c>
      <c r="T157" s="106" t="s">
        <v>173</v>
      </c>
      <c r="U157" s="106" t="s">
        <v>173</v>
      </c>
      <c r="V157" s="106" t="s">
        <v>173</v>
      </c>
      <c r="W157" s="106" t="s">
        <v>173</v>
      </c>
      <c r="X157" s="106" t="s">
        <v>173</v>
      </c>
      <c r="Y157" s="106" t="s">
        <v>173</v>
      </c>
      <c r="Z157" s="106" t="s">
        <v>173</v>
      </c>
      <c r="AA157" s="106" t="s">
        <v>173</v>
      </c>
      <c r="AB157" s="31"/>
      <c r="AC157" s="106" t="s">
        <v>173</v>
      </c>
      <c r="AD157" s="106" t="s">
        <v>173</v>
      </c>
      <c r="AE157" s="106" t="s">
        <v>173</v>
      </c>
      <c r="AF157" s="106" t="s">
        <v>173</v>
      </c>
      <c r="AG157" s="106" t="s">
        <v>173</v>
      </c>
      <c r="AH157" s="106" t="s">
        <v>173</v>
      </c>
      <c r="AI157" s="106" t="s">
        <v>173</v>
      </c>
      <c r="AJ157" s="106" t="s">
        <v>173</v>
      </c>
      <c r="AK157" s="106" t="s">
        <v>173</v>
      </c>
      <c r="AL157" s="106" t="s">
        <v>173</v>
      </c>
      <c r="AM157" s="106" t="s">
        <v>173</v>
      </c>
      <c r="AN157" s="106" t="s">
        <v>173</v>
      </c>
      <c r="AO157" s="106" t="s">
        <v>173</v>
      </c>
      <c r="AP157" s="106" t="s">
        <v>173</v>
      </c>
      <c r="AQ157" s="106" t="s">
        <v>173</v>
      </c>
      <c r="AR157" s="106" t="s">
        <v>173</v>
      </c>
      <c r="AS157" s="106" t="s">
        <v>173</v>
      </c>
      <c r="AT157" s="106" t="s">
        <v>173</v>
      </c>
      <c r="AU157" s="32"/>
      <c r="AV157" s="108"/>
      <c r="AW157" s="106" t="s">
        <v>173</v>
      </c>
      <c r="AX157" s="107"/>
    </row>
    <row r="158" spans="1:50" ht="15" thickBot="1" x14ac:dyDescent="0.4">
      <c r="A158" s="89" t="s">
        <v>173</v>
      </c>
      <c r="B158" s="30"/>
      <c r="C158" s="30"/>
      <c r="D158" s="30"/>
      <c r="E158" s="104" t="s">
        <v>173</v>
      </c>
      <c r="F158" s="34" t="s">
        <v>173</v>
      </c>
      <c r="G158" s="105" t="s">
        <v>173</v>
      </c>
      <c r="H158" s="105" t="s">
        <v>173</v>
      </c>
      <c r="I158" s="105" t="s">
        <v>173</v>
      </c>
      <c r="J158" s="106" t="s">
        <v>173</v>
      </c>
      <c r="K158" s="106" t="s">
        <v>173</v>
      </c>
      <c r="L158" s="106" t="s">
        <v>173</v>
      </c>
      <c r="M158" s="106" t="s">
        <v>173</v>
      </c>
      <c r="N158" s="106" t="s">
        <v>173</v>
      </c>
      <c r="O158" s="33"/>
      <c r="P158" s="33"/>
      <c r="Q158" s="112"/>
      <c r="R158" s="117"/>
      <c r="S158" s="106" t="s">
        <v>173</v>
      </c>
      <c r="T158" s="106" t="s">
        <v>173</v>
      </c>
      <c r="U158" s="106" t="s">
        <v>173</v>
      </c>
      <c r="V158" s="106" t="s">
        <v>173</v>
      </c>
      <c r="W158" s="106" t="s">
        <v>173</v>
      </c>
      <c r="X158" s="106" t="s">
        <v>173</v>
      </c>
      <c r="Y158" s="106" t="s">
        <v>173</v>
      </c>
      <c r="Z158" s="106" t="s">
        <v>173</v>
      </c>
      <c r="AA158" s="106" t="s">
        <v>173</v>
      </c>
      <c r="AB158" s="31"/>
      <c r="AC158" s="106" t="s">
        <v>173</v>
      </c>
      <c r="AD158" s="106" t="s">
        <v>173</v>
      </c>
      <c r="AE158" s="106" t="s">
        <v>173</v>
      </c>
      <c r="AF158" s="106" t="s">
        <v>173</v>
      </c>
      <c r="AG158" s="106" t="s">
        <v>173</v>
      </c>
      <c r="AH158" s="106" t="s">
        <v>173</v>
      </c>
      <c r="AI158" s="106" t="s">
        <v>173</v>
      </c>
      <c r="AJ158" s="106" t="s">
        <v>173</v>
      </c>
      <c r="AK158" s="106" t="s">
        <v>173</v>
      </c>
      <c r="AL158" s="106" t="s">
        <v>173</v>
      </c>
      <c r="AM158" s="106" t="s">
        <v>173</v>
      </c>
      <c r="AN158" s="106" t="s">
        <v>173</v>
      </c>
      <c r="AO158" s="106" t="s">
        <v>173</v>
      </c>
      <c r="AP158" s="106" t="s">
        <v>173</v>
      </c>
      <c r="AQ158" s="106" t="s">
        <v>173</v>
      </c>
      <c r="AR158" s="106" t="s">
        <v>173</v>
      </c>
      <c r="AS158" s="106" t="s">
        <v>173</v>
      </c>
      <c r="AT158" s="106" t="s">
        <v>173</v>
      </c>
      <c r="AU158" s="32"/>
      <c r="AV158" s="108"/>
      <c r="AW158" s="106" t="s">
        <v>173</v>
      </c>
      <c r="AX158" s="107"/>
    </row>
    <row r="159" spans="1:50" ht="15" thickBot="1" x14ac:dyDescent="0.4">
      <c r="A159" s="89" t="s">
        <v>173</v>
      </c>
      <c r="B159" s="30"/>
      <c r="C159" s="30"/>
      <c r="D159" s="30"/>
      <c r="E159" s="104" t="s">
        <v>173</v>
      </c>
      <c r="F159" s="34" t="s">
        <v>173</v>
      </c>
      <c r="G159" s="105" t="s">
        <v>173</v>
      </c>
      <c r="H159" s="105" t="s">
        <v>173</v>
      </c>
      <c r="I159" s="105" t="s">
        <v>173</v>
      </c>
      <c r="J159" s="106" t="s">
        <v>173</v>
      </c>
      <c r="K159" s="106" t="s">
        <v>173</v>
      </c>
      <c r="L159" s="106" t="s">
        <v>173</v>
      </c>
      <c r="M159" s="106" t="s">
        <v>173</v>
      </c>
      <c r="N159" s="106" t="s">
        <v>173</v>
      </c>
      <c r="O159" s="33"/>
      <c r="P159" s="33"/>
      <c r="Q159" s="112"/>
      <c r="R159" s="117"/>
      <c r="S159" s="106" t="s">
        <v>173</v>
      </c>
      <c r="T159" s="106" t="s">
        <v>173</v>
      </c>
      <c r="U159" s="106" t="s">
        <v>173</v>
      </c>
      <c r="V159" s="106" t="s">
        <v>173</v>
      </c>
      <c r="W159" s="106" t="s">
        <v>173</v>
      </c>
      <c r="X159" s="106" t="s">
        <v>173</v>
      </c>
      <c r="Y159" s="106" t="s">
        <v>173</v>
      </c>
      <c r="Z159" s="106" t="s">
        <v>173</v>
      </c>
      <c r="AA159" s="106" t="s">
        <v>173</v>
      </c>
      <c r="AB159" s="31"/>
      <c r="AC159" s="106" t="s">
        <v>173</v>
      </c>
      <c r="AD159" s="106" t="s">
        <v>173</v>
      </c>
      <c r="AE159" s="106" t="s">
        <v>173</v>
      </c>
      <c r="AF159" s="106" t="s">
        <v>173</v>
      </c>
      <c r="AG159" s="106" t="s">
        <v>173</v>
      </c>
      <c r="AH159" s="106" t="s">
        <v>173</v>
      </c>
      <c r="AI159" s="106" t="s">
        <v>173</v>
      </c>
      <c r="AJ159" s="106" t="s">
        <v>173</v>
      </c>
      <c r="AK159" s="106" t="s">
        <v>173</v>
      </c>
      <c r="AL159" s="106" t="s">
        <v>173</v>
      </c>
      <c r="AM159" s="106" t="s">
        <v>173</v>
      </c>
      <c r="AN159" s="106" t="s">
        <v>173</v>
      </c>
      <c r="AO159" s="106" t="s">
        <v>173</v>
      </c>
      <c r="AP159" s="106" t="s">
        <v>173</v>
      </c>
      <c r="AQ159" s="106" t="s">
        <v>173</v>
      </c>
      <c r="AR159" s="106" t="s">
        <v>173</v>
      </c>
      <c r="AS159" s="106" t="s">
        <v>173</v>
      </c>
      <c r="AT159" s="106" t="s">
        <v>173</v>
      </c>
      <c r="AU159" s="32"/>
      <c r="AV159" s="108"/>
      <c r="AW159" s="106" t="s">
        <v>173</v>
      </c>
      <c r="AX159" s="107"/>
    </row>
    <row r="160" spans="1:50" ht="15" thickBot="1" x14ac:dyDescent="0.4">
      <c r="A160" s="89" t="s">
        <v>173</v>
      </c>
      <c r="B160" s="30"/>
      <c r="C160" s="30"/>
      <c r="D160" s="30"/>
      <c r="E160" s="104" t="s">
        <v>173</v>
      </c>
      <c r="F160" s="34" t="s">
        <v>173</v>
      </c>
      <c r="G160" s="105" t="s">
        <v>173</v>
      </c>
      <c r="H160" s="105" t="s">
        <v>173</v>
      </c>
      <c r="I160" s="105" t="s">
        <v>173</v>
      </c>
      <c r="J160" s="106" t="s">
        <v>173</v>
      </c>
      <c r="K160" s="106" t="s">
        <v>173</v>
      </c>
      <c r="L160" s="106" t="s">
        <v>173</v>
      </c>
      <c r="M160" s="106" t="s">
        <v>173</v>
      </c>
      <c r="N160" s="106" t="s">
        <v>173</v>
      </c>
      <c r="O160" s="33"/>
      <c r="P160" s="33"/>
      <c r="Q160" s="112"/>
      <c r="R160" s="117"/>
      <c r="S160" s="106" t="s">
        <v>173</v>
      </c>
      <c r="T160" s="106" t="s">
        <v>173</v>
      </c>
      <c r="U160" s="106" t="s">
        <v>173</v>
      </c>
      <c r="V160" s="106" t="s">
        <v>173</v>
      </c>
      <c r="W160" s="106" t="s">
        <v>173</v>
      </c>
      <c r="X160" s="106" t="s">
        <v>173</v>
      </c>
      <c r="Y160" s="106" t="s">
        <v>173</v>
      </c>
      <c r="Z160" s="106" t="s">
        <v>173</v>
      </c>
      <c r="AA160" s="106" t="s">
        <v>173</v>
      </c>
      <c r="AB160" s="31"/>
      <c r="AC160" s="106" t="s">
        <v>173</v>
      </c>
      <c r="AD160" s="106" t="s">
        <v>173</v>
      </c>
      <c r="AE160" s="106" t="s">
        <v>173</v>
      </c>
      <c r="AF160" s="106" t="s">
        <v>173</v>
      </c>
      <c r="AG160" s="106" t="s">
        <v>173</v>
      </c>
      <c r="AH160" s="106" t="s">
        <v>173</v>
      </c>
      <c r="AI160" s="106" t="s">
        <v>173</v>
      </c>
      <c r="AJ160" s="106" t="s">
        <v>173</v>
      </c>
      <c r="AK160" s="106" t="s">
        <v>173</v>
      </c>
      <c r="AL160" s="106" t="s">
        <v>173</v>
      </c>
      <c r="AM160" s="106" t="s">
        <v>173</v>
      </c>
      <c r="AN160" s="106" t="s">
        <v>173</v>
      </c>
      <c r="AO160" s="106" t="s">
        <v>173</v>
      </c>
      <c r="AP160" s="106" t="s">
        <v>173</v>
      </c>
      <c r="AQ160" s="106" t="s">
        <v>173</v>
      </c>
      <c r="AR160" s="106" t="s">
        <v>173</v>
      </c>
      <c r="AS160" s="106" t="s">
        <v>173</v>
      </c>
      <c r="AT160" s="106" t="s">
        <v>173</v>
      </c>
      <c r="AU160" s="32"/>
      <c r="AV160" s="108"/>
      <c r="AW160" s="106" t="s">
        <v>173</v>
      </c>
      <c r="AX160" s="107"/>
    </row>
    <row r="161" spans="1:50" ht="15" thickBot="1" x14ac:dyDescent="0.4">
      <c r="A161" s="89" t="s">
        <v>173</v>
      </c>
      <c r="B161" s="30"/>
      <c r="C161" s="30"/>
      <c r="D161" s="30"/>
      <c r="E161" s="104" t="s">
        <v>173</v>
      </c>
      <c r="F161" s="34" t="s">
        <v>173</v>
      </c>
      <c r="G161" s="105" t="s">
        <v>173</v>
      </c>
      <c r="H161" s="105" t="s">
        <v>173</v>
      </c>
      <c r="I161" s="105" t="s">
        <v>173</v>
      </c>
      <c r="J161" s="106" t="s">
        <v>173</v>
      </c>
      <c r="K161" s="106" t="s">
        <v>173</v>
      </c>
      <c r="L161" s="106" t="s">
        <v>173</v>
      </c>
      <c r="M161" s="106" t="s">
        <v>173</v>
      </c>
      <c r="N161" s="106" t="s">
        <v>173</v>
      </c>
      <c r="O161" s="33"/>
      <c r="P161" s="33"/>
      <c r="Q161" s="112"/>
      <c r="R161" s="117"/>
      <c r="S161" s="106" t="s">
        <v>173</v>
      </c>
      <c r="T161" s="106" t="s">
        <v>173</v>
      </c>
      <c r="U161" s="106" t="s">
        <v>173</v>
      </c>
      <c r="V161" s="106" t="s">
        <v>173</v>
      </c>
      <c r="W161" s="106" t="s">
        <v>173</v>
      </c>
      <c r="X161" s="106" t="s">
        <v>173</v>
      </c>
      <c r="Y161" s="106" t="s">
        <v>173</v>
      </c>
      <c r="Z161" s="106" t="s">
        <v>173</v>
      </c>
      <c r="AA161" s="106" t="s">
        <v>173</v>
      </c>
      <c r="AB161" s="31"/>
      <c r="AC161" s="106" t="s">
        <v>173</v>
      </c>
      <c r="AD161" s="106" t="s">
        <v>173</v>
      </c>
      <c r="AE161" s="106" t="s">
        <v>173</v>
      </c>
      <c r="AF161" s="106" t="s">
        <v>173</v>
      </c>
      <c r="AG161" s="106" t="s">
        <v>173</v>
      </c>
      <c r="AH161" s="106" t="s">
        <v>173</v>
      </c>
      <c r="AI161" s="106" t="s">
        <v>173</v>
      </c>
      <c r="AJ161" s="106" t="s">
        <v>173</v>
      </c>
      <c r="AK161" s="106" t="s">
        <v>173</v>
      </c>
      <c r="AL161" s="106" t="s">
        <v>173</v>
      </c>
      <c r="AM161" s="106" t="s">
        <v>173</v>
      </c>
      <c r="AN161" s="106" t="s">
        <v>173</v>
      </c>
      <c r="AO161" s="106" t="s">
        <v>173</v>
      </c>
      <c r="AP161" s="106" t="s">
        <v>173</v>
      </c>
      <c r="AQ161" s="106" t="s">
        <v>173</v>
      </c>
      <c r="AR161" s="106" t="s">
        <v>173</v>
      </c>
      <c r="AS161" s="106" t="s">
        <v>173</v>
      </c>
      <c r="AT161" s="106" t="s">
        <v>173</v>
      </c>
      <c r="AU161" s="32"/>
      <c r="AV161" s="108"/>
      <c r="AW161" s="106" t="s">
        <v>173</v>
      </c>
      <c r="AX161" s="107"/>
    </row>
    <row r="162" spans="1:50" ht="15" thickBot="1" x14ac:dyDescent="0.4">
      <c r="A162" s="89" t="s">
        <v>173</v>
      </c>
      <c r="B162" s="30"/>
      <c r="C162" s="30"/>
      <c r="D162" s="30"/>
      <c r="E162" s="104" t="s">
        <v>173</v>
      </c>
      <c r="F162" s="34" t="s">
        <v>173</v>
      </c>
      <c r="G162" s="105" t="s">
        <v>173</v>
      </c>
      <c r="H162" s="105" t="s">
        <v>173</v>
      </c>
      <c r="I162" s="105" t="s">
        <v>173</v>
      </c>
      <c r="J162" s="106" t="s">
        <v>173</v>
      </c>
      <c r="K162" s="106" t="s">
        <v>173</v>
      </c>
      <c r="L162" s="106" t="s">
        <v>173</v>
      </c>
      <c r="M162" s="106" t="s">
        <v>173</v>
      </c>
      <c r="N162" s="106" t="s">
        <v>173</v>
      </c>
      <c r="O162" s="33"/>
      <c r="P162" s="33"/>
      <c r="Q162" s="112"/>
      <c r="R162" s="117"/>
      <c r="S162" s="106" t="s">
        <v>173</v>
      </c>
      <c r="T162" s="106" t="s">
        <v>173</v>
      </c>
      <c r="U162" s="106" t="s">
        <v>173</v>
      </c>
      <c r="V162" s="106" t="s">
        <v>173</v>
      </c>
      <c r="W162" s="106" t="s">
        <v>173</v>
      </c>
      <c r="X162" s="106" t="s">
        <v>173</v>
      </c>
      <c r="Y162" s="106" t="s">
        <v>173</v>
      </c>
      <c r="Z162" s="106" t="s">
        <v>173</v>
      </c>
      <c r="AA162" s="106" t="s">
        <v>173</v>
      </c>
      <c r="AB162" s="31"/>
      <c r="AC162" s="106" t="s">
        <v>173</v>
      </c>
      <c r="AD162" s="106" t="s">
        <v>173</v>
      </c>
      <c r="AE162" s="106" t="s">
        <v>173</v>
      </c>
      <c r="AF162" s="106" t="s">
        <v>173</v>
      </c>
      <c r="AG162" s="106" t="s">
        <v>173</v>
      </c>
      <c r="AH162" s="106" t="s">
        <v>173</v>
      </c>
      <c r="AI162" s="106" t="s">
        <v>173</v>
      </c>
      <c r="AJ162" s="106" t="s">
        <v>173</v>
      </c>
      <c r="AK162" s="106" t="s">
        <v>173</v>
      </c>
      <c r="AL162" s="106" t="s">
        <v>173</v>
      </c>
      <c r="AM162" s="106" t="s">
        <v>173</v>
      </c>
      <c r="AN162" s="106" t="s">
        <v>173</v>
      </c>
      <c r="AO162" s="106" t="s">
        <v>173</v>
      </c>
      <c r="AP162" s="106" t="s">
        <v>173</v>
      </c>
      <c r="AQ162" s="106" t="s">
        <v>173</v>
      </c>
      <c r="AR162" s="106" t="s">
        <v>173</v>
      </c>
      <c r="AS162" s="106" t="s">
        <v>173</v>
      </c>
      <c r="AT162" s="106" t="s">
        <v>173</v>
      </c>
      <c r="AU162" s="32"/>
      <c r="AV162" s="108"/>
      <c r="AW162" s="106" t="s">
        <v>173</v>
      </c>
      <c r="AX162" s="107"/>
    </row>
    <row r="163" spans="1:50" ht="15" thickBot="1" x14ac:dyDescent="0.4">
      <c r="A163" s="89" t="s">
        <v>173</v>
      </c>
      <c r="B163" s="30"/>
      <c r="C163" s="30"/>
      <c r="D163" s="30"/>
      <c r="E163" s="104" t="s">
        <v>173</v>
      </c>
      <c r="F163" s="34" t="s">
        <v>173</v>
      </c>
      <c r="G163" s="105" t="s">
        <v>173</v>
      </c>
      <c r="H163" s="105" t="s">
        <v>173</v>
      </c>
      <c r="I163" s="105" t="s">
        <v>173</v>
      </c>
      <c r="J163" s="106" t="s">
        <v>173</v>
      </c>
      <c r="K163" s="106" t="s">
        <v>173</v>
      </c>
      <c r="L163" s="106" t="s">
        <v>173</v>
      </c>
      <c r="M163" s="106" t="s">
        <v>173</v>
      </c>
      <c r="N163" s="106" t="s">
        <v>173</v>
      </c>
      <c r="O163" s="33"/>
      <c r="P163" s="33"/>
      <c r="Q163" s="112"/>
      <c r="R163" s="117"/>
      <c r="S163" s="106" t="s">
        <v>173</v>
      </c>
      <c r="T163" s="106" t="s">
        <v>173</v>
      </c>
      <c r="U163" s="106" t="s">
        <v>173</v>
      </c>
      <c r="V163" s="106" t="s">
        <v>173</v>
      </c>
      <c r="W163" s="106" t="s">
        <v>173</v>
      </c>
      <c r="X163" s="106" t="s">
        <v>173</v>
      </c>
      <c r="Y163" s="106" t="s">
        <v>173</v>
      </c>
      <c r="Z163" s="106" t="s">
        <v>173</v>
      </c>
      <c r="AA163" s="106" t="s">
        <v>173</v>
      </c>
      <c r="AB163" s="31"/>
      <c r="AC163" s="106" t="s">
        <v>173</v>
      </c>
      <c r="AD163" s="106" t="s">
        <v>173</v>
      </c>
      <c r="AE163" s="106" t="s">
        <v>173</v>
      </c>
      <c r="AF163" s="106" t="s">
        <v>173</v>
      </c>
      <c r="AG163" s="106" t="s">
        <v>173</v>
      </c>
      <c r="AH163" s="106" t="s">
        <v>173</v>
      </c>
      <c r="AI163" s="106" t="s">
        <v>173</v>
      </c>
      <c r="AJ163" s="106" t="s">
        <v>173</v>
      </c>
      <c r="AK163" s="106" t="s">
        <v>173</v>
      </c>
      <c r="AL163" s="106" t="s">
        <v>173</v>
      </c>
      <c r="AM163" s="106" t="s">
        <v>173</v>
      </c>
      <c r="AN163" s="106" t="s">
        <v>173</v>
      </c>
      <c r="AO163" s="106" t="s">
        <v>173</v>
      </c>
      <c r="AP163" s="106" t="s">
        <v>173</v>
      </c>
      <c r="AQ163" s="106" t="s">
        <v>173</v>
      </c>
      <c r="AR163" s="106" t="s">
        <v>173</v>
      </c>
      <c r="AS163" s="106" t="s">
        <v>173</v>
      </c>
      <c r="AT163" s="106" t="s">
        <v>173</v>
      </c>
      <c r="AU163" s="32"/>
      <c r="AV163" s="108"/>
      <c r="AW163" s="106" t="s">
        <v>173</v>
      </c>
      <c r="AX163" s="107"/>
    </row>
    <row r="164" spans="1:50" ht="15" thickBot="1" x14ac:dyDescent="0.4">
      <c r="A164" s="89" t="s">
        <v>173</v>
      </c>
      <c r="B164" s="30"/>
      <c r="C164" s="30"/>
      <c r="D164" s="30"/>
      <c r="E164" s="104" t="s">
        <v>173</v>
      </c>
      <c r="F164" s="34" t="s">
        <v>173</v>
      </c>
      <c r="G164" s="105" t="s">
        <v>173</v>
      </c>
      <c r="H164" s="105" t="s">
        <v>173</v>
      </c>
      <c r="I164" s="105" t="s">
        <v>173</v>
      </c>
      <c r="J164" s="106" t="s">
        <v>173</v>
      </c>
      <c r="K164" s="106" t="s">
        <v>173</v>
      </c>
      <c r="L164" s="106" t="s">
        <v>173</v>
      </c>
      <c r="M164" s="106" t="s">
        <v>173</v>
      </c>
      <c r="N164" s="106" t="s">
        <v>173</v>
      </c>
      <c r="O164" s="33"/>
      <c r="P164" s="33"/>
      <c r="Q164" s="112"/>
      <c r="R164" s="117"/>
      <c r="S164" s="106" t="s">
        <v>173</v>
      </c>
      <c r="T164" s="106" t="s">
        <v>173</v>
      </c>
      <c r="U164" s="106" t="s">
        <v>173</v>
      </c>
      <c r="V164" s="106" t="s">
        <v>173</v>
      </c>
      <c r="W164" s="106" t="s">
        <v>173</v>
      </c>
      <c r="X164" s="106" t="s">
        <v>173</v>
      </c>
      <c r="Y164" s="106" t="s">
        <v>173</v>
      </c>
      <c r="Z164" s="106" t="s">
        <v>173</v>
      </c>
      <c r="AA164" s="106" t="s">
        <v>173</v>
      </c>
      <c r="AB164" s="31"/>
      <c r="AC164" s="106" t="s">
        <v>173</v>
      </c>
      <c r="AD164" s="106" t="s">
        <v>173</v>
      </c>
      <c r="AE164" s="106" t="s">
        <v>173</v>
      </c>
      <c r="AF164" s="106" t="s">
        <v>173</v>
      </c>
      <c r="AG164" s="106" t="s">
        <v>173</v>
      </c>
      <c r="AH164" s="106" t="s">
        <v>173</v>
      </c>
      <c r="AI164" s="106" t="s">
        <v>173</v>
      </c>
      <c r="AJ164" s="106" t="s">
        <v>173</v>
      </c>
      <c r="AK164" s="106" t="s">
        <v>173</v>
      </c>
      <c r="AL164" s="106" t="s">
        <v>173</v>
      </c>
      <c r="AM164" s="106" t="s">
        <v>173</v>
      </c>
      <c r="AN164" s="106" t="s">
        <v>173</v>
      </c>
      <c r="AO164" s="106" t="s">
        <v>173</v>
      </c>
      <c r="AP164" s="106" t="s">
        <v>173</v>
      </c>
      <c r="AQ164" s="106" t="s">
        <v>173</v>
      </c>
      <c r="AR164" s="106" t="s">
        <v>173</v>
      </c>
      <c r="AS164" s="106" t="s">
        <v>173</v>
      </c>
      <c r="AT164" s="106" t="s">
        <v>173</v>
      </c>
      <c r="AU164" s="32"/>
      <c r="AV164" s="108"/>
      <c r="AW164" s="106" t="s">
        <v>173</v>
      </c>
      <c r="AX164" s="107"/>
    </row>
    <row r="165" spans="1:50" ht="15" thickBot="1" x14ac:dyDescent="0.4">
      <c r="A165" s="89" t="s">
        <v>173</v>
      </c>
      <c r="B165" s="30"/>
      <c r="C165" s="30"/>
      <c r="D165" s="30"/>
      <c r="E165" s="104" t="s">
        <v>173</v>
      </c>
      <c r="F165" s="34" t="s">
        <v>173</v>
      </c>
      <c r="G165" s="105" t="s">
        <v>173</v>
      </c>
      <c r="H165" s="105" t="s">
        <v>173</v>
      </c>
      <c r="I165" s="105" t="s">
        <v>173</v>
      </c>
      <c r="J165" s="106" t="s">
        <v>173</v>
      </c>
      <c r="K165" s="106" t="s">
        <v>173</v>
      </c>
      <c r="L165" s="106" t="s">
        <v>173</v>
      </c>
      <c r="M165" s="106" t="s">
        <v>173</v>
      </c>
      <c r="N165" s="106" t="s">
        <v>173</v>
      </c>
      <c r="O165" s="33"/>
      <c r="P165" s="33"/>
      <c r="Q165" s="112"/>
      <c r="R165" s="117"/>
      <c r="S165" s="106" t="s">
        <v>173</v>
      </c>
      <c r="T165" s="106" t="s">
        <v>173</v>
      </c>
      <c r="U165" s="106" t="s">
        <v>173</v>
      </c>
      <c r="V165" s="106" t="s">
        <v>173</v>
      </c>
      <c r="W165" s="106" t="s">
        <v>173</v>
      </c>
      <c r="X165" s="106" t="s">
        <v>173</v>
      </c>
      <c r="Y165" s="106" t="s">
        <v>173</v>
      </c>
      <c r="Z165" s="106" t="s">
        <v>173</v>
      </c>
      <c r="AA165" s="106" t="s">
        <v>173</v>
      </c>
      <c r="AB165" s="31"/>
      <c r="AC165" s="106" t="s">
        <v>173</v>
      </c>
      <c r="AD165" s="106" t="s">
        <v>173</v>
      </c>
      <c r="AE165" s="106" t="s">
        <v>173</v>
      </c>
      <c r="AF165" s="106" t="s">
        <v>173</v>
      </c>
      <c r="AG165" s="106" t="s">
        <v>173</v>
      </c>
      <c r="AH165" s="106" t="s">
        <v>173</v>
      </c>
      <c r="AI165" s="106" t="s">
        <v>173</v>
      </c>
      <c r="AJ165" s="106" t="s">
        <v>173</v>
      </c>
      <c r="AK165" s="106" t="s">
        <v>173</v>
      </c>
      <c r="AL165" s="106" t="s">
        <v>173</v>
      </c>
      <c r="AM165" s="106" t="s">
        <v>173</v>
      </c>
      <c r="AN165" s="106" t="s">
        <v>173</v>
      </c>
      <c r="AO165" s="106" t="s">
        <v>173</v>
      </c>
      <c r="AP165" s="106" t="s">
        <v>173</v>
      </c>
      <c r="AQ165" s="106" t="s">
        <v>173</v>
      </c>
      <c r="AR165" s="106" t="s">
        <v>173</v>
      </c>
      <c r="AS165" s="106" t="s">
        <v>173</v>
      </c>
      <c r="AT165" s="106" t="s">
        <v>173</v>
      </c>
      <c r="AU165" s="32"/>
      <c r="AV165" s="108"/>
      <c r="AW165" s="106" t="s">
        <v>173</v>
      </c>
      <c r="AX165" s="107"/>
    </row>
    <row r="166" spans="1:50" ht="15" thickBot="1" x14ac:dyDescent="0.4">
      <c r="A166" s="89" t="s">
        <v>173</v>
      </c>
      <c r="B166" s="30"/>
      <c r="C166" s="30"/>
      <c r="D166" s="30"/>
      <c r="E166" s="104" t="s">
        <v>173</v>
      </c>
      <c r="F166" s="34" t="s">
        <v>173</v>
      </c>
      <c r="G166" s="105" t="s">
        <v>173</v>
      </c>
      <c r="H166" s="105" t="s">
        <v>173</v>
      </c>
      <c r="I166" s="105" t="s">
        <v>173</v>
      </c>
      <c r="J166" s="106" t="s">
        <v>173</v>
      </c>
      <c r="K166" s="106" t="s">
        <v>173</v>
      </c>
      <c r="L166" s="106" t="s">
        <v>173</v>
      </c>
      <c r="M166" s="106" t="s">
        <v>173</v>
      </c>
      <c r="N166" s="106" t="s">
        <v>173</v>
      </c>
      <c r="O166" s="33"/>
      <c r="P166" s="33"/>
      <c r="Q166" s="112"/>
      <c r="R166" s="117"/>
      <c r="S166" s="106" t="s">
        <v>173</v>
      </c>
      <c r="T166" s="106" t="s">
        <v>173</v>
      </c>
      <c r="U166" s="106" t="s">
        <v>173</v>
      </c>
      <c r="V166" s="106" t="s">
        <v>173</v>
      </c>
      <c r="W166" s="106" t="s">
        <v>173</v>
      </c>
      <c r="X166" s="106" t="s">
        <v>173</v>
      </c>
      <c r="Y166" s="106" t="s">
        <v>173</v>
      </c>
      <c r="Z166" s="106" t="s">
        <v>173</v>
      </c>
      <c r="AA166" s="106" t="s">
        <v>173</v>
      </c>
      <c r="AB166" s="31"/>
      <c r="AC166" s="106" t="s">
        <v>173</v>
      </c>
      <c r="AD166" s="106" t="s">
        <v>173</v>
      </c>
      <c r="AE166" s="106" t="s">
        <v>173</v>
      </c>
      <c r="AF166" s="106" t="s">
        <v>173</v>
      </c>
      <c r="AG166" s="106" t="s">
        <v>173</v>
      </c>
      <c r="AH166" s="106" t="s">
        <v>173</v>
      </c>
      <c r="AI166" s="106" t="s">
        <v>173</v>
      </c>
      <c r="AJ166" s="106" t="s">
        <v>173</v>
      </c>
      <c r="AK166" s="106" t="s">
        <v>173</v>
      </c>
      <c r="AL166" s="106" t="s">
        <v>173</v>
      </c>
      <c r="AM166" s="106" t="s">
        <v>173</v>
      </c>
      <c r="AN166" s="106" t="s">
        <v>173</v>
      </c>
      <c r="AO166" s="106" t="s">
        <v>173</v>
      </c>
      <c r="AP166" s="106" t="s">
        <v>173</v>
      </c>
      <c r="AQ166" s="106" t="s">
        <v>173</v>
      </c>
      <c r="AR166" s="106" t="s">
        <v>173</v>
      </c>
      <c r="AS166" s="106" t="s">
        <v>173</v>
      </c>
      <c r="AT166" s="106" t="s">
        <v>173</v>
      </c>
      <c r="AU166" s="32"/>
      <c r="AV166" s="108"/>
      <c r="AW166" s="106" t="s">
        <v>173</v>
      </c>
      <c r="AX166" s="107"/>
    </row>
    <row r="167" spans="1:50" ht="15" thickBot="1" x14ac:dyDescent="0.4">
      <c r="A167" s="89" t="s">
        <v>173</v>
      </c>
      <c r="B167" s="30"/>
      <c r="C167" s="30"/>
      <c r="D167" s="30"/>
      <c r="E167" s="104" t="s">
        <v>173</v>
      </c>
      <c r="F167" s="34" t="s">
        <v>173</v>
      </c>
      <c r="G167" s="105" t="s">
        <v>173</v>
      </c>
      <c r="H167" s="105" t="s">
        <v>173</v>
      </c>
      <c r="I167" s="105" t="s">
        <v>173</v>
      </c>
      <c r="J167" s="106" t="s">
        <v>173</v>
      </c>
      <c r="K167" s="106" t="s">
        <v>173</v>
      </c>
      <c r="L167" s="106" t="s">
        <v>173</v>
      </c>
      <c r="M167" s="106" t="s">
        <v>173</v>
      </c>
      <c r="N167" s="106" t="s">
        <v>173</v>
      </c>
      <c r="O167" s="33"/>
      <c r="P167" s="33"/>
      <c r="Q167" s="112"/>
      <c r="R167" s="117"/>
      <c r="S167" s="106" t="s">
        <v>173</v>
      </c>
      <c r="T167" s="106" t="s">
        <v>173</v>
      </c>
      <c r="U167" s="106" t="s">
        <v>173</v>
      </c>
      <c r="V167" s="106" t="s">
        <v>173</v>
      </c>
      <c r="W167" s="106" t="s">
        <v>173</v>
      </c>
      <c r="X167" s="106" t="s">
        <v>173</v>
      </c>
      <c r="Y167" s="106" t="s">
        <v>173</v>
      </c>
      <c r="Z167" s="106" t="s">
        <v>173</v>
      </c>
      <c r="AA167" s="106" t="s">
        <v>173</v>
      </c>
      <c r="AB167" s="31"/>
      <c r="AC167" s="106" t="s">
        <v>173</v>
      </c>
      <c r="AD167" s="106" t="s">
        <v>173</v>
      </c>
      <c r="AE167" s="106" t="s">
        <v>173</v>
      </c>
      <c r="AF167" s="106" t="s">
        <v>173</v>
      </c>
      <c r="AG167" s="106" t="s">
        <v>173</v>
      </c>
      <c r="AH167" s="106" t="s">
        <v>173</v>
      </c>
      <c r="AI167" s="106" t="s">
        <v>173</v>
      </c>
      <c r="AJ167" s="106" t="s">
        <v>173</v>
      </c>
      <c r="AK167" s="106" t="s">
        <v>173</v>
      </c>
      <c r="AL167" s="106" t="s">
        <v>173</v>
      </c>
      <c r="AM167" s="106" t="s">
        <v>173</v>
      </c>
      <c r="AN167" s="106" t="s">
        <v>173</v>
      </c>
      <c r="AO167" s="106" t="s">
        <v>173</v>
      </c>
      <c r="AP167" s="106" t="s">
        <v>173</v>
      </c>
      <c r="AQ167" s="106" t="s">
        <v>173</v>
      </c>
      <c r="AR167" s="106" t="s">
        <v>173</v>
      </c>
      <c r="AS167" s="106" t="s">
        <v>173</v>
      </c>
      <c r="AT167" s="106" t="s">
        <v>173</v>
      </c>
      <c r="AU167" s="32"/>
      <c r="AV167" s="108"/>
      <c r="AW167" s="106" t="s">
        <v>173</v>
      </c>
      <c r="AX167" s="107"/>
    </row>
    <row r="168" spans="1:50" ht="15" thickBot="1" x14ac:dyDescent="0.4">
      <c r="A168" s="89" t="s">
        <v>173</v>
      </c>
      <c r="B168" s="30"/>
      <c r="C168" s="30"/>
      <c r="D168" s="30"/>
      <c r="E168" s="104" t="s">
        <v>173</v>
      </c>
      <c r="F168" s="34" t="s">
        <v>173</v>
      </c>
      <c r="G168" s="105" t="s">
        <v>173</v>
      </c>
      <c r="H168" s="105" t="s">
        <v>173</v>
      </c>
      <c r="I168" s="105" t="s">
        <v>173</v>
      </c>
      <c r="J168" s="106" t="s">
        <v>173</v>
      </c>
      <c r="K168" s="106" t="s">
        <v>173</v>
      </c>
      <c r="L168" s="106" t="s">
        <v>173</v>
      </c>
      <c r="M168" s="106" t="s">
        <v>173</v>
      </c>
      <c r="N168" s="106" t="s">
        <v>173</v>
      </c>
      <c r="O168" s="33"/>
      <c r="P168" s="33"/>
      <c r="Q168" s="112"/>
      <c r="R168" s="117"/>
      <c r="S168" s="106" t="s">
        <v>173</v>
      </c>
      <c r="T168" s="106" t="s">
        <v>173</v>
      </c>
      <c r="U168" s="106" t="s">
        <v>173</v>
      </c>
      <c r="V168" s="106" t="s">
        <v>173</v>
      </c>
      <c r="W168" s="106" t="s">
        <v>173</v>
      </c>
      <c r="X168" s="106" t="s">
        <v>173</v>
      </c>
      <c r="Y168" s="106" t="s">
        <v>173</v>
      </c>
      <c r="Z168" s="106" t="s">
        <v>173</v>
      </c>
      <c r="AA168" s="106" t="s">
        <v>173</v>
      </c>
      <c r="AB168" s="31"/>
      <c r="AC168" s="106" t="s">
        <v>173</v>
      </c>
      <c r="AD168" s="106" t="s">
        <v>173</v>
      </c>
      <c r="AE168" s="106" t="s">
        <v>173</v>
      </c>
      <c r="AF168" s="106" t="s">
        <v>173</v>
      </c>
      <c r="AG168" s="106" t="s">
        <v>173</v>
      </c>
      <c r="AH168" s="106" t="s">
        <v>173</v>
      </c>
      <c r="AI168" s="106" t="s">
        <v>173</v>
      </c>
      <c r="AJ168" s="106" t="s">
        <v>173</v>
      </c>
      <c r="AK168" s="106" t="s">
        <v>173</v>
      </c>
      <c r="AL168" s="106" t="s">
        <v>173</v>
      </c>
      <c r="AM168" s="106" t="s">
        <v>173</v>
      </c>
      <c r="AN168" s="106" t="s">
        <v>173</v>
      </c>
      <c r="AO168" s="106" t="s">
        <v>173</v>
      </c>
      <c r="AP168" s="106" t="s">
        <v>173</v>
      </c>
      <c r="AQ168" s="106" t="s">
        <v>173</v>
      </c>
      <c r="AR168" s="106" t="s">
        <v>173</v>
      </c>
      <c r="AS168" s="106" t="s">
        <v>173</v>
      </c>
      <c r="AT168" s="106" t="s">
        <v>173</v>
      </c>
      <c r="AU168" s="32"/>
      <c r="AV168" s="108"/>
      <c r="AW168" s="106" t="s">
        <v>173</v>
      </c>
      <c r="AX168" s="107"/>
    </row>
    <row r="169" spans="1:50" ht="15" thickBot="1" x14ac:dyDescent="0.4">
      <c r="A169" s="89" t="s">
        <v>173</v>
      </c>
      <c r="B169" s="30"/>
      <c r="C169" s="30"/>
      <c r="D169" s="30"/>
      <c r="E169" s="104" t="s">
        <v>173</v>
      </c>
      <c r="F169" s="34" t="s">
        <v>173</v>
      </c>
      <c r="G169" s="105" t="s">
        <v>173</v>
      </c>
      <c r="H169" s="105" t="s">
        <v>173</v>
      </c>
      <c r="I169" s="105" t="s">
        <v>173</v>
      </c>
      <c r="J169" s="106" t="s">
        <v>173</v>
      </c>
      <c r="K169" s="106" t="s">
        <v>173</v>
      </c>
      <c r="L169" s="106" t="s">
        <v>173</v>
      </c>
      <c r="M169" s="106" t="s">
        <v>173</v>
      </c>
      <c r="N169" s="106" t="s">
        <v>173</v>
      </c>
      <c r="O169" s="33"/>
      <c r="P169" s="33"/>
      <c r="Q169" s="112"/>
      <c r="R169" s="117"/>
      <c r="S169" s="106" t="s">
        <v>173</v>
      </c>
      <c r="T169" s="106" t="s">
        <v>173</v>
      </c>
      <c r="U169" s="106" t="s">
        <v>173</v>
      </c>
      <c r="V169" s="106" t="s">
        <v>173</v>
      </c>
      <c r="W169" s="106" t="s">
        <v>173</v>
      </c>
      <c r="X169" s="106" t="s">
        <v>173</v>
      </c>
      <c r="Y169" s="106" t="s">
        <v>173</v>
      </c>
      <c r="Z169" s="106" t="s">
        <v>173</v>
      </c>
      <c r="AA169" s="106" t="s">
        <v>173</v>
      </c>
      <c r="AB169" s="31"/>
      <c r="AC169" s="106" t="s">
        <v>173</v>
      </c>
      <c r="AD169" s="106" t="s">
        <v>173</v>
      </c>
      <c r="AE169" s="106" t="s">
        <v>173</v>
      </c>
      <c r="AF169" s="106" t="s">
        <v>173</v>
      </c>
      <c r="AG169" s="106" t="s">
        <v>173</v>
      </c>
      <c r="AH169" s="106" t="s">
        <v>173</v>
      </c>
      <c r="AI169" s="106" t="s">
        <v>173</v>
      </c>
      <c r="AJ169" s="106" t="s">
        <v>173</v>
      </c>
      <c r="AK169" s="106" t="s">
        <v>173</v>
      </c>
      <c r="AL169" s="106" t="s">
        <v>173</v>
      </c>
      <c r="AM169" s="106" t="s">
        <v>173</v>
      </c>
      <c r="AN169" s="106" t="s">
        <v>173</v>
      </c>
      <c r="AO169" s="106" t="s">
        <v>173</v>
      </c>
      <c r="AP169" s="106" t="s">
        <v>173</v>
      </c>
      <c r="AQ169" s="106" t="s">
        <v>173</v>
      </c>
      <c r="AR169" s="106" t="s">
        <v>173</v>
      </c>
      <c r="AS169" s="106" t="s">
        <v>173</v>
      </c>
      <c r="AT169" s="106" t="s">
        <v>173</v>
      </c>
      <c r="AU169" s="32"/>
      <c r="AV169" s="108"/>
      <c r="AW169" s="106" t="s">
        <v>173</v>
      </c>
      <c r="AX169" s="107"/>
    </row>
    <row r="170" spans="1:50" ht="15" thickBot="1" x14ac:dyDescent="0.4">
      <c r="A170" s="89" t="s">
        <v>173</v>
      </c>
      <c r="B170" s="30"/>
      <c r="C170" s="30"/>
      <c r="D170" s="30"/>
      <c r="E170" s="104" t="s">
        <v>173</v>
      </c>
      <c r="F170" s="34" t="s">
        <v>173</v>
      </c>
      <c r="G170" s="105" t="s">
        <v>173</v>
      </c>
      <c r="H170" s="105" t="s">
        <v>173</v>
      </c>
      <c r="I170" s="105" t="s">
        <v>173</v>
      </c>
      <c r="J170" s="106" t="s">
        <v>173</v>
      </c>
      <c r="K170" s="106" t="s">
        <v>173</v>
      </c>
      <c r="L170" s="106" t="s">
        <v>173</v>
      </c>
      <c r="M170" s="106" t="s">
        <v>173</v>
      </c>
      <c r="N170" s="106" t="s">
        <v>173</v>
      </c>
      <c r="O170" s="33"/>
      <c r="P170" s="33"/>
      <c r="Q170" s="112"/>
      <c r="R170" s="117"/>
      <c r="S170" s="106" t="s">
        <v>173</v>
      </c>
      <c r="T170" s="106" t="s">
        <v>173</v>
      </c>
      <c r="U170" s="106" t="s">
        <v>173</v>
      </c>
      <c r="V170" s="106" t="s">
        <v>173</v>
      </c>
      <c r="W170" s="106" t="s">
        <v>173</v>
      </c>
      <c r="X170" s="106" t="s">
        <v>173</v>
      </c>
      <c r="Y170" s="106" t="s">
        <v>173</v>
      </c>
      <c r="Z170" s="106" t="s">
        <v>173</v>
      </c>
      <c r="AA170" s="106" t="s">
        <v>173</v>
      </c>
      <c r="AB170" s="31"/>
      <c r="AC170" s="106" t="s">
        <v>173</v>
      </c>
      <c r="AD170" s="106" t="s">
        <v>173</v>
      </c>
      <c r="AE170" s="106" t="s">
        <v>173</v>
      </c>
      <c r="AF170" s="106" t="s">
        <v>173</v>
      </c>
      <c r="AG170" s="106" t="s">
        <v>173</v>
      </c>
      <c r="AH170" s="106" t="s">
        <v>173</v>
      </c>
      <c r="AI170" s="106" t="s">
        <v>173</v>
      </c>
      <c r="AJ170" s="106" t="s">
        <v>173</v>
      </c>
      <c r="AK170" s="106" t="s">
        <v>173</v>
      </c>
      <c r="AL170" s="106" t="s">
        <v>173</v>
      </c>
      <c r="AM170" s="106" t="s">
        <v>173</v>
      </c>
      <c r="AN170" s="106" t="s">
        <v>173</v>
      </c>
      <c r="AO170" s="106" t="s">
        <v>173</v>
      </c>
      <c r="AP170" s="106" t="s">
        <v>173</v>
      </c>
      <c r="AQ170" s="106" t="s">
        <v>173</v>
      </c>
      <c r="AR170" s="106" t="s">
        <v>173</v>
      </c>
      <c r="AS170" s="106" t="s">
        <v>173</v>
      </c>
      <c r="AT170" s="106" t="s">
        <v>173</v>
      </c>
      <c r="AU170" s="32"/>
      <c r="AV170" s="108"/>
      <c r="AW170" s="106" t="s">
        <v>173</v>
      </c>
      <c r="AX170" s="107"/>
    </row>
    <row r="171" spans="1:50" ht="15" thickBot="1" x14ac:dyDescent="0.4">
      <c r="A171" s="89" t="s">
        <v>173</v>
      </c>
      <c r="B171" s="30"/>
      <c r="C171" s="30"/>
      <c r="D171" s="30"/>
      <c r="E171" s="104" t="s">
        <v>173</v>
      </c>
      <c r="F171" s="34" t="s">
        <v>173</v>
      </c>
      <c r="G171" s="105" t="s">
        <v>173</v>
      </c>
      <c r="H171" s="105" t="s">
        <v>173</v>
      </c>
      <c r="I171" s="105" t="s">
        <v>173</v>
      </c>
      <c r="J171" s="106" t="s">
        <v>173</v>
      </c>
      <c r="K171" s="106" t="s">
        <v>173</v>
      </c>
      <c r="L171" s="106" t="s">
        <v>173</v>
      </c>
      <c r="M171" s="106" t="s">
        <v>173</v>
      </c>
      <c r="N171" s="106" t="s">
        <v>173</v>
      </c>
      <c r="O171" s="33"/>
      <c r="P171" s="33"/>
      <c r="Q171" s="112"/>
      <c r="R171" s="117"/>
      <c r="S171" s="106" t="s">
        <v>173</v>
      </c>
      <c r="T171" s="106" t="s">
        <v>173</v>
      </c>
      <c r="U171" s="106" t="s">
        <v>173</v>
      </c>
      <c r="V171" s="106" t="s">
        <v>173</v>
      </c>
      <c r="W171" s="106" t="s">
        <v>173</v>
      </c>
      <c r="X171" s="106" t="s">
        <v>173</v>
      </c>
      <c r="Y171" s="106" t="s">
        <v>173</v>
      </c>
      <c r="Z171" s="106" t="s">
        <v>173</v>
      </c>
      <c r="AA171" s="106" t="s">
        <v>173</v>
      </c>
      <c r="AB171" s="31"/>
      <c r="AC171" s="106" t="s">
        <v>173</v>
      </c>
      <c r="AD171" s="106" t="s">
        <v>173</v>
      </c>
      <c r="AE171" s="106" t="s">
        <v>173</v>
      </c>
      <c r="AF171" s="106" t="s">
        <v>173</v>
      </c>
      <c r="AG171" s="106" t="s">
        <v>173</v>
      </c>
      <c r="AH171" s="106" t="s">
        <v>173</v>
      </c>
      <c r="AI171" s="106" t="s">
        <v>173</v>
      </c>
      <c r="AJ171" s="106" t="s">
        <v>173</v>
      </c>
      <c r="AK171" s="106" t="s">
        <v>173</v>
      </c>
      <c r="AL171" s="106" t="s">
        <v>173</v>
      </c>
      <c r="AM171" s="106" t="s">
        <v>173</v>
      </c>
      <c r="AN171" s="106" t="s">
        <v>173</v>
      </c>
      <c r="AO171" s="106" t="s">
        <v>173</v>
      </c>
      <c r="AP171" s="106" t="s">
        <v>173</v>
      </c>
      <c r="AQ171" s="106" t="s">
        <v>173</v>
      </c>
      <c r="AR171" s="106" t="s">
        <v>173</v>
      </c>
      <c r="AS171" s="106" t="s">
        <v>173</v>
      </c>
      <c r="AT171" s="106" t="s">
        <v>173</v>
      </c>
      <c r="AU171" s="32"/>
      <c r="AV171" s="108"/>
      <c r="AW171" s="106" t="s">
        <v>173</v>
      </c>
      <c r="AX171" s="107"/>
    </row>
    <row r="172" spans="1:50" ht="15" thickBot="1" x14ac:dyDescent="0.4">
      <c r="A172" s="89" t="s">
        <v>173</v>
      </c>
      <c r="B172" s="30"/>
      <c r="C172" s="30"/>
      <c r="D172" s="30"/>
      <c r="E172" s="104" t="s">
        <v>173</v>
      </c>
      <c r="F172" s="34" t="s">
        <v>173</v>
      </c>
      <c r="G172" s="105" t="s">
        <v>173</v>
      </c>
      <c r="H172" s="105" t="s">
        <v>173</v>
      </c>
      <c r="I172" s="105" t="s">
        <v>173</v>
      </c>
      <c r="J172" s="106" t="s">
        <v>173</v>
      </c>
      <c r="K172" s="106" t="s">
        <v>173</v>
      </c>
      <c r="L172" s="106" t="s">
        <v>173</v>
      </c>
      <c r="M172" s="106" t="s">
        <v>173</v>
      </c>
      <c r="N172" s="106" t="s">
        <v>173</v>
      </c>
      <c r="O172" s="33"/>
      <c r="P172" s="33"/>
      <c r="Q172" s="112"/>
      <c r="R172" s="117"/>
      <c r="S172" s="106" t="s">
        <v>173</v>
      </c>
      <c r="T172" s="106" t="s">
        <v>173</v>
      </c>
      <c r="U172" s="106" t="s">
        <v>173</v>
      </c>
      <c r="V172" s="106" t="s">
        <v>173</v>
      </c>
      <c r="W172" s="106" t="s">
        <v>173</v>
      </c>
      <c r="X172" s="106" t="s">
        <v>173</v>
      </c>
      <c r="Y172" s="106" t="s">
        <v>173</v>
      </c>
      <c r="Z172" s="106" t="s">
        <v>173</v>
      </c>
      <c r="AA172" s="106" t="s">
        <v>173</v>
      </c>
      <c r="AB172" s="31"/>
      <c r="AC172" s="106" t="s">
        <v>173</v>
      </c>
      <c r="AD172" s="106" t="s">
        <v>173</v>
      </c>
      <c r="AE172" s="106" t="s">
        <v>173</v>
      </c>
      <c r="AF172" s="106" t="s">
        <v>173</v>
      </c>
      <c r="AG172" s="106" t="s">
        <v>173</v>
      </c>
      <c r="AH172" s="106" t="s">
        <v>173</v>
      </c>
      <c r="AI172" s="106" t="s">
        <v>173</v>
      </c>
      <c r="AJ172" s="106" t="s">
        <v>173</v>
      </c>
      <c r="AK172" s="106" t="s">
        <v>173</v>
      </c>
      <c r="AL172" s="106" t="s">
        <v>173</v>
      </c>
      <c r="AM172" s="106" t="s">
        <v>173</v>
      </c>
      <c r="AN172" s="106" t="s">
        <v>173</v>
      </c>
      <c r="AO172" s="106" t="s">
        <v>173</v>
      </c>
      <c r="AP172" s="106" t="s">
        <v>173</v>
      </c>
      <c r="AQ172" s="106" t="s">
        <v>173</v>
      </c>
      <c r="AR172" s="106" t="s">
        <v>173</v>
      </c>
      <c r="AS172" s="106" t="s">
        <v>173</v>
      </c>
      <c r="AT172" s="106" t="s">
        <v>173</v>
      </c>
      <c r="AU172" s="32"/>
      <c r="AV172" s="108"/>
      <c r="AW172" s="106" t="s">
        <v>173</v>
      </c>
      <c r="AX172" s="107"/>
    </row>
    <row r="173" spans="1:50" ht="15" thickBot="1" x14ac:dyDescent="0.4">
      <c r="A173" s="89" t="s">
        <v>173</v>
      </c>
      <c r="B173" s="30"/>
      <c r="C173" s="30"/>
      <c r="D173" s="30"/>
      <c r="E173" s="104" t="s">
        <v>173</v>
      </c>
      <c r="F173" s="34" t="s">
        <v>173</v>
      </c>
      <c r="G173" s="105" t="s">
        <v>173</v>
      </c>
      <c r="H173" s="105" t="s">
        <v>173</v>
      </c>
      <c r="I173" s="105" t="s">
        <v>173</v>
      </c>
      <c r="J173" s="106" t="s">
        <v>173</v>
      </c>
      <c r="K173" s="106" t="s">
        <v>173</v>
      </c>
      <c r="L173" s="106" t="s">
        <v>173</v>
      </c>
      <c r="M173" s="106" t="s">
        <v>173</v>
      </c>
      <c r="N173" s="106" t="s">
        <v>173</v>
      </c>
      <c r="O173" s="33"/>
      <c r="P173" s="33"/>
      <c r="Q173" s="112"/>
      <c r="R173" s="117"/>
      <c r="S173" s="106" t="s">
        <v>173</v>
      </c>
      <c r="T173" s="106" t="s">
        <v>173</v>
      </c>
      <c r="U173" s="106" t="s">
        <v>173</v>
      </c>
      <c r="V173" s="106" t="s">
        <v>173</v>
      </c>
      <c r="W173" s="106" t="s">
        <v>173</v>
      </c>
      <c r="X173" s="106" t="s">
        <v>173</v>
      </c>
      <c r="Y173" s="106" t="s">
        <v>173</v>
      </c>
      <c r="Z173" s="106" t="s">
        <v>173</v>
      </c>
      <c r="AA173" s="106" t="s">
        <v>173</v>
      </c>
      <c r="AB173" s="31"/>
      <c r="AC173" s="106" t="s">
        <v>173</v>
      </c>
      <c r="AD173" s="106" t="s">
        <v>173</v>
      </c>
      <c r="AE173" s="106" t="s">
        <v>173</v>
      </c>
      <c r="AF173" s="106" t="s">
        <v>173</v>
      </c>
      <c r="AG173" s="106" t="s">
        <v>173</v>
      </c>
      <c r="AH173" s="106" t="s">
        <v>173</v>
      </c>
      <c r="AI173" s="106" t="s">
        <v>173</v>
      </c>
      <c r="AJ173" s="106" t="s">
        <v>173</v>
      </c>
      <c r="AK173" s="106" t="s">
        <v>173</v>
      </c>
      <c r="AL173" s="106" t="s">
        <v>173</v>
      </c>
      <c r="AM173" s="106" t="s">
        <v>173</v>
      </c>
      <c r="AN173" s="106" t="s">
        <v>173</v>
      </c>
      <c r="AO173" s="106" t="s">
        <v>173</v>
      </c>
      <c r="AP173" s="106" t="s">
        <v>173</v>
      </c>
      <c r="AQ173" s="106" t="s">
        <v>173</v>
      </c>
      <c r="AR173" s="106" t="s">
        <v>173</v>
      </c>
      <c r="AS173" s="106" t="s">
        <v>173</v>
      </c>
      <c r="AT173" s="106" t="s">
        <v>173</v>
      </c>
      <c r="AU173" s="32"/>
      <c r="AV173" s="108"/>
      <c r="AW173" s="106" t="s">
        <v>173</v>
      </c>
      <c r="AX173" s="107"/>
    </row>
    <row r="174" spans="1:50" ht="15" thickBot="1" x14ac:dyDescent="0.4">
      <c r="A174" s="89" t="s">
        <v>173</v>
      </c>
      <c r="B174" s="30"/>
      <c r="C174" s="30"/>
      <c r="D174" s="30"/>
      <c r="E174" s="104" t="s">
        <v>173</v>
      </c>
      <c r="F174" s="34" t="s">
        <v>173</v>
      </c>
      <c r="G174" s="105" t="s">
        <v>173</v>
      </c>
      <c r="H174" s="105" t="s">
        <v>173</v>
      </c>
      <c r="I174" s="105" t="s">
        <v>173</v>
      </c>
      <c r="J174" s="106" t="s">
        <v>173</v>
      </c>
      <c r="K174" s="106" t="s">
        <v>173</v>
      </c>
      <c r="L174" s="106" t="s">
        <v>173</v>
      </c>
      <c r="M174" s="106" t="s">
        <v>173</v>
      </c>
      <c r="N174" s="106" t="s">
        <v>173</v>
      </c>
      <c r="O174" s="33"/>
      <c r="P174" s="33"/>
      <c r="Q174" s="112"/>
      <c r="R174" s="117"/>
      <c r="S174" s="106" t="s">
        <v>173</v>
      </c>
      <c r="T174" s="106" t="s">
        <v>173</v>
      </c>
      <c r="U174" s="106" t="s">
        <v>173</v>
      </c>
      <c r="V174" s="106" t="s">
        <v>173</v>
      </c>
      <c r="W174" s="106" t="s">
        <v>173</v>
      </c>
      <c r="X174" s="106" t="s">
        <v>173</v>
      </c>
      <c r="Y174" s="106" t="s">
        <v>173</v>
      </c>
      <c r="Z174" s="106" t="s">
        <v>173</v>
      </c>
      <c r="AA174" s="106" t="s">
        <v>173</v>
      </c>
      <c r="AB174" s="31"/>
      <c r="AC174" s="106" t="s">
        <v>173</v>
      </c>
      <c r="AD174" s="106" t="s">
        <v>173</v>
      </c>
      <c r="AE174" s="106" t="s">
        <v>173</v>
      </c>
      <c r="AF174" s="106" t="s">
        <v>173</v>
      </c>
      <c r="AG174" s="106" t="s">
        <v>173</v>
      </c>
      <c r="AH174" s="106" t="s">
        <v>173</v>
      </c>
      <c r="AI174" s="106" t="s">
        <v>173</v>
      </c>
      <c r="AJ174" s="106" t="s">
        <v>173</v>
      </c>
      <c r="AK174" s="106" t="s">
        <v>173</v>
      </c>
      <c r="AL174" s="106" t="s">
        <v>173</v>
      </c>
      <c r="AM174" s="106" t="s">
        <v>173</v>
      </c>
      <c r="AN174" s="106" t="s">
        <v>173</v>
      </c>
      <c r="AO174" s="106" t="s">
        <v>173</v>
      </c>
      <c r="AP174" s="106" t="s">
        <v>173</v>
      </c>
      <c r="AQ174" s="106" t="s">
        <v>173</v>
      </c>
      <c r="AR174" s="106" t="s">
        <v>173</v>
      </c>
      <c r="AS174" s="106" t="s">
        <v>173</v>
      </c>
      <c r="AT174" s="106" t="s">
        <v>173</v>
      </c>
      <c r="AU174" s="32"/>
      <c r="AV174" s="108"/>
      <c r="AW174" s="106" t="s">
        <v>173</v>
      </c>
      <c r="AX174" s="107"/>
    </row>
    <row r="175" spans="1:50" ht="15" thickBot="1" x14ac:dyDescent="0.4">
      <c r="A175" s="89" t="s">
        <v>173</v>
      </c>
      <c r="B175" s="30"/>
      <c r="C175" s="30"/>
      <c r="D175" s="30"/>
      <c r="E175" s="104" t="s">
        <v>173</v>
      </c>
      <c r="F175" s="34" t="s">
        <v>173</v>
      </c>
      <c r="G175" s="105" t="s">
        <v>173</v>
      </c>
      <c r="H175" s="105" t="s">
        <v>173</v>
      </c>
      <c r="I175" s="105" t="s">
        <v>173</v>
      </c>
      <c r="J175" s="106" t="s">
        <v>173</v>
      </c>
      <c r="K175" s="106" t="s">
        <v>173</v>
      </c>
      <c r="L175" s="106" t="s">
        <v>173</v>
      </c>
      <c r="M175" s="106" t="s">
        <v>173</v>
      </c>
      <c r="N175" s="106" t="s">
        <v>173</v>
      </c>
      <c r="O175" s="33"/>
      <c r="P175" s="33"/>
      <c r="Q175" s="112"/>
      <c r="R175" s="117"/>
      <c r="S175" s="106" t="s">
        <v>173</v>
      </c>
      <c r="T175" s="106" t="s">
        <v>173</v>
      </c>
      <c r="U175" s="106" t="s">
        <v>173</v>
      </c>
      <c r="V175" s="106" t="s">
        <v>173</v>
      </c>
      <c r="W175" s="106" t="s">
        <v>173</v>
      </c>
      <c r="X175" s="106" t="s">
        <v>173</v>
      </c>
      <c r="Y175" s="106" t="s">
        <v>173</v>
      </c>
      <c r="Z175" s="106" t="s">
        <v>173</v>
      </c>
      <c r="AA175" s="106" t="s">
        <v>173</v>
      </c>
      <c r="AB175" s="31"/>
      <c r="AC175" s="106" t="s">
        <v>173</v>
      </c>
      <c r="AD175" s="106" t="s">
        <v>173</v>
      </c>
      <c r="AE175" s="106" t="s">
        <v>173</v>
      </c>
      <c r="AF175" s="106" t="s">
        <v>173</v>
      </c>
      <c r="AG175" s="106" t="s">
        <v>173</v>
      </c>
      <c r="AH175" s="106" t="s">
        <v>173</v>
      </c>
      <c r="AI175" s="106" t="s">
        <v>173</v>
      </c>
      <c r="AJ175" s="106" t="s">
        <v>173</v>
      </c>
      <c r="AK175" s="106" t="s">
        <v>173</v>
      </c>
      <c r="AL175" s="106" t="s">
        <v>173</v>
      </c>
      <c r="AM175" s="106" t="s">
        <v>173</v>
      </c>
      <c r="AN175" s="106" t="s">
        <v>173</v>
      </c>
      <c r="AO175" s="106" t="s">
        <v>173</v>
      </c>
      <c r="AP175" s="106" t="s">
        <v>173</v>
      </c>
      <c r="AQ175" s="106" t="s">
        <v>173</v>
      </c>
      <c r="AR175" s="106" t="s">
        <v>173</v>
      </c>
      <c r="AS175" s="106" t="s">
        <v>173</v>
      </c>
      <c r="AT175" s="106" t="s">
        <v>173</v>
      </c>
      <c r="AU175" s="32"/>
      <c r="AV175" s="108"/>
      <c r="AW175" s="106" t="s">
        <v>173</v>
      </c>
      <c r="AX175" s="107"/>
    </row>
    <row r="176" spans="1:50" ht="15" thickBot="1" x14ac:dyDescent="0.4">
      <c r="A176" s="89" t="s">
        <v>173</v>
      </c>
      <c r="B176" s="30"/>
      <c r="C176" s="30"/>
      <c r="D176" s="30"/>
      <c r="E176" s="104" t="s">
        <v>173</v>
      </c>
      <c r="F176" s="34" t="s">
        <v>173</v>
      </c>
      <c r="G176" s="105" t="s">
        <v>173</v>
      </c>
      <c r="H176" s="105" t="s">
        <v>173</v>
      </c>
      <c r="I176" s="105" t="s">
        <v>173</v>
      </c>
      <c r="J176" s="106" t="s">
        <v>173</v>
      </c>
      <c r="K176" s="106" t="s">
        <v>173</v>
      </c>
      <c r="L176" s="106" t="s">
        <v>173</v>
      </c>
      <c r="M176" s="106" t="s">
        <v>173</v>
      </c>
      <c r="N176" s="106" t="s">
        <v>173</v>
      </c>
      <c r="O176" s="33"/>
      <c r="P176" s="33"/>
      <c r="Q176" s="112"/>
      <c r="R176" s="117"/>
      <c r="S176" s="106" t="s">
        <v>173</v>
      </c>
      <c r="T176" s="106" t="s">
        <v>173</v>
      </c>
      <c r="U176" s="106" t="s">
        <v>173</v>
      </c>
      <c r="V176" s="106" t="s">
        <v>173</v>
      </c>
      <c r="W176" s="106" t="s">
        <v>173</v>
      </c>
      <c r="X176" s="106" t="s">
        <v>173</v>
      </c>
      <c r="Y176" s="106" t="s">
        <v>173</v>
      </c>
      <c r="Z176" s="106" t="s">
        <v>173</v>
      </c>
      <c r="AA176" s="106" t="s">
        <v>173</v>
      </c>
      <c r="AB176" s="31"/>
      <c r="AC176" s="106" t="s">
        <v>173</v>
      </c>
      <c r="AD176" s="106" t="s">
        <v>173</v>
      </c>
      <c r="AE176" s="106" t="s">
        <v>173</v>
      </c>
      <c r="AF176" s="106" t="s">
        <v>173</v>
      </c>
      <c r="AG176" s="106" t="s">
        <v>173</v>
      </c>
      <c r="AH176" s="106" t="s">
        <v>173</v>
      </c>
      <c r="AI176" s="106" t="s">
        <v>173</v>
      </c>
      <c r="AJ176" s="106" t="s">
        <v>173</v>
      </c>
      <c r="AK176" s="106" t="s">
        <v>173</v>
      </c>
      <c r="AL176" s="106" t="s">
        <v>173</v>
      </c>
      <c r="AM176" s="106" t="s">
        <v>173</v>
      </c>
      <c r="AN176" s="106" t="s">
        <v>173</v>
      </c>
      <c r="AO176" s="106" t="s">
        <v>173</v>
      </c>
      <c r="AP176" s="106" t="s">
        <v>173</v>
      </c>
      <c r="AQ176" s="106" t="s">
        <v>173</v>
      </c>
      <c r="AR176" s="106" t="s">
        <v>173</v>
      </c>
      <c r="AS176" s="106" t="s">
        <v>173</v>
      </c>
      <c r="AT176" s="106" t="s">
        <v>173</v>
      </c>
      <c r="AU176" s="32"/>
      <c r="AV176" s="108"/>
      <c r="AW176" s="106" t="s">
        <v>173</v>
      </c>
      <c r="AX176" s="107"/>
    </row>
    <row r="177" spans="1:50" ht="15" thickBot="1" x14ac:dyDescent="0.4">
      <c r="A177" s="89" t="s">
        <v>173</v>
      </c>
      <c r="B177" s="30"/>
      <c r="C177" s="30"/>
      <c r="D177" s="30"/>
      <c r="E177" s="104" t="s">
        <v>173</v>
      </c>
      <c r="F177" s="34" t="s">
        <v>173</v>
      </c>
      <c r="G177" s="105" t="s">
        <v>173</v>
      </c>
      <c r="H177" s="105" t="s">
        <v>173</v>
      </c>
      <c r="I177" s="105" t="s">
        <v>173</v>
      </c>
      <c r="J177" s="106" t="s">
        <v>173</v>
      </c>
      <c r="K177" s="106" t="s">
        <v>173</v>
      </c>
      <c r="L177" s="106" t="s">
        <v>173</v>
      </c>
      <c r="M177" s="106" t="s">
        <v>173</v>
      </c>
      <c r="N177" s="106" t="s">
        <v>173</v>
      </c>
      <c r="O177" s="33"/>
      <c r="P177" s="33"/>
      <c r="Q177" s="112"/>
      <c r="R177" s="117"/>
      <c r="S177" s="106" t="s">
        <v>173</v>
      </c>
      <c r="T177" s="106" t="s">
        <v>173</v>
      </c>
      <c r="U177" s="106" t="s">
        <v>173</v>
      </c>
      <c r="V177" s="106" t="s">
        <v>173</v>
      </c>
      <c r="W177" s="106" t="s">
        <v>173</v>
      </c>
      <c r="X177" s="106" t="s">
        <v>173</v>
      </c>
      <c r="Y177" s="106" t="s">
        <v>173</v>
      </c>
      <c r="Z177" s="106" t="s">
        <v>173</v>
      </c>
      <c r="AA177" s="106" t="s">
        <v>173</v>
      </c>
      <c r="AB177" s="31"/>
      <c r="AC177" s="106" t="s">
        <v>173</v>
      </c>
      <c r="AD177" s="106" t="s">
        <v>173</v>
      </c>
      <c r="AE177" s="106" t="s">
        <v>173</v>
      </c>
      <c r="AF177" s="106" t="s">
        <v>173</v>
      </c>
      <c r="AG177" s="106" t="s">
        <v>173</v>
      </c>
      <c r="AH177" s="106" t="s">
        <v>173</v>
      </c>
      <c r="AI177" s="106" t="s">
        <v>173</v>
      </c>
      <c r="AJ177" s="106" t="s">
        <v>173</v>
      </c>
      <c r="AK177" s="106" t="s">
        <v>173</v>
      </c>
      <c r="AL177" s="106" t="s">
        <v>173</v>
      </c>
      <c r="AM177" s="106" t="s">
        <v>173</v>
      </c>
      <c r="AN177" s="106" t="s">
        <v>173</v>
      </c>
      <c r="AO177" s="106" t="s">
        <v>173</v>
      </c>
      <c r="AP177" s="106" t="s">
        <v>173</v>
      </c>
      <c r="AQ177" s="106" t="s">
        <v>173</v>
      </c>
      <c r="AR177" s="106" t="s">
        <v>173</v>
      </c>
      <c r="AS177" s="106" t="s">
        <v>173</v>
      </c>
      <c r="AT177" s="106" t="s">
        <v>173</v>
      </c>
      <c r="AU177" s="32"/>
      <c r="AV177" s="108"/>
      <c r="AW177" s="106" t="s">
        <v>173</v>
      </c>
      <c r="AX177" s="107"/>
    </row>
    <row r="178" spans="1:50" ht="15" thickBot="1" x14ac:dyDescent="0.4">
      <c r="A178" s="89" t="s">
        <v>173</v>
      </c>
      <c r="B178" s="30"/>
      <c r="C178" s="30"/>
      <c r="D178" s="30"/>
      <c r="E178" s="104" t="s">
        <v>173</v>
      </c>
      <c r="F178" s="34" t="s">
        <v>173</v>
      </c>
      <c r="G178" s="105" t="s">
        <v>173</v>
      </c>
      <c r="H178" s="105" t="s">
        <v>173</v>
      </c>
      <c r="I178" s="105" t="s">
        <v>173</v>
      </c>
      <c r="J178" s="106" t="s">
        <v>173</v>
      </c>
      <c r="K178" s="106" t="s">
        <v>173</v>
      </c>
      <c r="L178" s="106" t="s">
        <v>173</v>
      </c>
      <c r="M178" s="106" t="s">
        <v>173</v>
      </c>
      <c r="N178" s="106" t="s">
        <v>173</v>
      </c>
      <c r="O178" s="33"/>
      <c r="P178" s="33"/>
      <c r="Q178" s="112"/>
      <c r="R178" s="117"/>
      <c r="S178" s="106" t="s">
        <v>173</v>
      </c>
      <c r="T178" s="106" t="s">
        <v>173</v>
      </c>
      <c r="U178" s="106" t="s">
        <v>173</v>
      </c>
      <c r="V178" s="106" t="s">
        <v>173</v>
      </c>
      <c r="W178" s="106" t="s">
        <v>173</v>
      </c>
      <c r="X178" s="106" t="s">
        <v>173</v>
      </c>
      <c r="Y178" s="106" t="s">
        <v>173</v>
      </c>
      <c r="Z178" s="106" t="s">
        <v>173</v>
      </c>
      <c r="AA178" s="106" t="s">
        <v>173</v>
      </c>
      <c r="AB178" s="31"/>
      <c r="AC178" s="106" t="s">
        <v>173</v>
      </c>
      <c r="AD178" s="106" t="s">
        <v>173</v>
      </c>
      <c r="AE178" s="106" t="s">
        <v>173</v>
      </c>
      <c r="AF178" s="106" t="s">
        <v>173</v>
      </c>
      <c r="AG178" s="106" t="s">
        <v>173</v>
      </c>
      <c r="AH178" s="106" t="s">
        <v>173</v>
      </c>
      <c r="AI178" s="106" t="s">
        <v>173</v>
      </c>
      <c r="AJ178" s="106" t="s">
        <v>173</v>
      </c>
      <c r="AK178" s="106" t="s">
        <v>173</v>
      </c>
      <c r="AL178" s="106" t="s">
        <v>173</v>
      </c>
      <c r="AM178" s="106" t="s">
        <v>173</v>
      </c>
      <c r="AN178" s="106" t="s">
        <v>173</v>
      </c>
      <c r="AO178" s="106" t="s">
        <v>173</v>
      </c>
      <c r="AP178" s="106" t="s">
        <v>173</v>
      </c>
      <c r="AQ178" s="106" t="s">
        <v>173</v>
      </c>
      <c r="AR178" s="106" t="s">
        <v>173</v>
      </c>
      <c r="AS178" s="106" t="s">
        <v>173</v>
      </c>
      <c r="AT178" s="106" t="s">
        <v>173</v>
      </c>
      <c r="AU178" s="32"/>
      <c r="AV178" s="108"/>
      <c r="AW178" s="106" t="s">
        <v>173</v>
      </c>
      <c r="AX178" s="107"/>
    </row>
    <row r="179" spans="1:50" ht="15" thickBot="1" x14ac:dyDescent="0.4">
      <c r="A179" s="89" t="s">
        <v>173</v>
      </c>
      <c r="B179" s="30"/>
      <c r="C179" s="30"/>
      <c r="D179" s="30"/>
      <c r="E179" s="104" t="s">
        <v>173</v>
      </c>
      <c r="F179" s="34" t="s">
        <v>173</v>
      </c>
      <c r="G179" s="105" t="s">
        <v>173</v>
      </c>
      <c r="H179" s="105" t="s">
        <v>173</v>
      </c>
      <c r="I179" s="105" t="s">
        <v>173</v>
      </c>
      <c r="J179" s="106" t="s">
        <v>173</v>
      </c>
      <c r="K179" s="106" t="s">
        <v>173</v>
      </c>
      <c r="L179" s="106" t="s">
        <v>173</v>
      </c>
      <c r="M179" s="106" t="s">
        <v>173</v>
      </c>
      <c r="N179" s="106" t="s">
        <v>173</v>
      </c>
      <c r="O179" s="33"/>
      <c r="P179" s="33"/>
      <c r="Q179" s="112"/>
      <c r="R179" s="117"/>
      <c r="S179" s="106" t="s">
        <v>173</v>
      </c>
      <c r="T179" s="106" t="s">
        <v>173</v>
      </c>
      <c r="U179" s="106" t="s">
        <v>173</v>
      </c>
      <c r="V179" s="106" t="s">
        <v>173</v>
      </c>
      <c r="W179" s="106" t="s">
        <v>173</v>
      </c>
      <c r="X179" s="106" t="s">
        <v>173</v>
      </c>
      <c r="Y179" s="106" t="s">
        <v>173</v>
      </c>
      <c r="Z179" s="106" t="s">
        <v>173</v>
      </c>
      <c r="AA179" s="106" t="s">
        <v>173</v>
      </c>
      <c r="AB179" s="31"/>
      <c r="AC179" s="106" t="s">
        <v>173</v>
      </c>
      <c r="AD179" s="106" t="s">
        <v>173</v>
      </c>
      <c r="AE179" s="106" t="s">
        <v>173</v>
      </c>
      <c r="AF179" s="106" t="s">
        <v>173</v>
      </c>
      <c r="AG179" s="106" t="s">
        <v>173</v>
      </c>
      <c r="AH179" s="106" t="s">
        <v>173</v>
      </c>
      <c r="AI179" s="106" t="s">
        <v>173</v>
      </c>
      <c r="AJ179" s="106" t="s">
        <v>173</v>
      </c>
      <c r="AK179" s="106" t="s">
        <v>173</v>
      </c>
      <c r="AL179" s="106" t="s">
        <v>173</v>
      </c>
      <c r="AM179" s="106" t="s">
        <v>173</v>
      </c>
      <c r="AN179" s="106" t="s">
        <v>173</v>
      </c>
      <c r="AO179" s="106" t="s">
        <v>173</v>
      </c>
      <c r="AP179" s="106" t="s">
        <v>173</v>
      </c>
      <c r="AQ179" s="106" t="s">
        <v>173</v>
      </c>
      <c r="AR179" s="106" t="s">
        <v>173</v>
      </c>
      <c r="AS179" s="106" t="s">
        <v>173</v>
      </c>
      <c r="AT179" s="106" t="s">
        <v>173</v>
      </c>
      <c r="AU179" s="32"/>
      <c r="AV179" s="108"/>
      <c r="AW179" s="106" t="s">
        <v>173</v>
      </c>
      <c r="AX179" s="107"/>
    </row>
    <row r="180" spans="1:50" ht="15" thickBot="1" x14ac:dyDescent="0.4">
      <c r="A180" s="89" t="s">
        <v>173</v>
      </c>
      <c r="B180" s="30"/>
      <c r="C180" s="30"/>
      <c r="D180" s="30"/>
      <c r="E180" s="104" t="s">
        <v>173</v>
      </c>
      <c r="F180" s="34" t="s">
        <v>173</v>
      </c>
      <c r="G180" s="105" t="s">
        <v>173</v>
      </c>
      <c r="H180" s="105" t="s">
        <v>173</v>
      </c>
      <c r="I180" s="105" t="s">
        <v>173</v>
      </c>
      <c r="J180" s="106" t="s">
        <v>173</v>
      </c>
      <c r="K180" s="106" t="s">
        <v>173</v>
      </c>
      <c r="L180" s="106" t="s">
        <v>173</v>
      </c>
      <c r="M180" s="106" t="s">
        <v>173</v>
      </c>
      <c r="N180" s="106" t="s">
        <v>173</v>
      </c>
      <c r="O180" s="33"/>
      <c r="P180" s="33"/>
      <c r="Q180" s="112"/>
      <c r="R180" s="117"/>
      <c r="S180" s="106" t="s">
        <v>173</v>
      </c>
      <c r="T180" s="106" t="s">
        <v>173</v>
      </c>
      <c r="U180" s="106" t="s">
        <v>173</v>
      </c>
      <c r="V180" s="106" t="s">
        <v>173</v>
      </c>
      <c r="W180" s="106" t="s">
        <v>173</v>
      </c>
      <c r="X180" s="106" t="s">
        <v>173</v>
      </c>
      <c r="Y180" s="106" t="s">
        <v>173</v>
      </c>
      <c r="Z180" s="106" t="s">
        <v>173</v>
      </c>
      <c r="AA180" s="106" t="s">
        <v>173</v>
      </c>
      <c r="AB180" s="31"/>
      <c r="AC180" s="106" t="s">
        <v>173</v>
      </c>
      <c r="AD180" s="106" t="s">
        <v>173</v>
      </c>
      <c r="AE180" s="106" t="s">
        <v>173</v>
      </c>
      <c r="AF180" s="106" t="s">
        <v>173</v>
      </c>
      <c r="AG180" s="106" t="s">
        <v>173</v>
      </c>
      <c r="AH180" s="106" t="s">
        <v>173</v>
      </c>
      <c r="AI180" s="106" t="s">
        <v>173</v>
      </c>
      <c r="AJ180" s="106" t="s">
        <v>173</v>
      </c>
      <c r="AK180" s="106" t="s">
        <v>173</v>
      </c>
      <c r="AL180" s="106" t="s">
        <v>173</v>
      </c>
      <c r="AM180" s="106" t="s">
        <v>173</v>
      </c>
      <c r="AN180" s="106" t="s">
        <v>173</v>
      </c>
      <c r="AO180" s="106" t="s">
        <v>173</v>
      </c>
      <c r="AP180" s="106" t="s">
        <v>173</v>
      </c>
      <c r="AQ180" s="106" t="s">
        <v>173</v>
      </c>
      <c r="AR180" s="106" t="s">
        <v>173</v>
      </c>
      <c r="AS180" s="106" t="s">
        <v>173</v>
      </c>
      <c r="AT180" s="106" t="s">
        <v>173</v>
      </c>
      <c r="AU180" s="32"/>
      <c r="AV180" s="108"/>
      <c r="AW180" s="106" t="s">
        <v>173</v>
      </c>
      <c r="AX180" s="107"/>
    </row>
    <row r="181" spans="1:50" ht="15" thickBot="1" x14ac:dyDescent="0.4">
      <c r="A181" s="89" t="s">
        <v>173</v>
      </c>
      <c r="B181" s="30"/>
      <c r="C181" s="30"/>
      <c r="D181" s="30"/>
      <c r="E181" s="104" t="s">
        <v>173</v>
      </c>
      <c r="F181" s="34" t="s">
        <v>173</v>
      </c>
      <c r="G181" s="105" t="s">
        <v>173</v>
      </c>
      <c r="H181" s="105" t="s">
        <v>173</v>
      </c>
      <c r="I181" s="105" t="s">
        <v>173</v>
      </c>
      <c r="J181" s="106" t="s">
        <v>173</v>
      </c>
      <c r="K181" s="106" t="s">
        <v>173</v>
      </c>
      <c r="L181" s="106" t="s">
        <v>173</v>
      </c>
      <c r="M181" s="106" t="s">
        <v>173</v>
      </c>
      <c r="N181" s="106" t="s">
        <v>173</v>
      </c>
      <c r="O181" s="33"/>
      <c r="P181" s="33"/>
      <c r="Q181" s="112"/>
      <c r="R181" s="117"/>
      <c r="S181" s="106" t="s">
        <v>173</v>
      </c>
      <c r="T181" s="106" t="s">
        <v>173</v>
      </c>
      <c r="U181" s="106" t="s">
        <v>173</v>
      </c>
      <c r="V181" s="106" t="s">
        <v>173</v>
      </c>
      <c r="W181" s="106" t="s">
        <v>173</v>
      </c>
      <c r="X181" s="106" t="s">
        <v>173</v>
      </c>
      <c r="Y181" s="106" t="s">
        <v>173</v>
      </c>
      <c r="Z181" s="106" t="s">
        <v>173</v>
      </c>
      <c r="AA181" s="106" t="s">
        <v>173</v>
      </c>
      <c r="AB181" s="31"/>
      <c r="AC181" s="106" t="s">
        <v>173</v>
      </c>
      <c r="AD181" s="106" t="s">
        <v>173</v>
      </c>
      <c r="AE181" s="106" t="s">
        <v>173</v>
      </c>
      <c r="AF181" s="106" t="s">
        <v>173</v>
      </c>
      <c r="AG181" s="106" t="s">
        <v>173</v>
      </c>
      <c r="AH181" s="106" t="s">
        <v>173</v>
      </c>
      <c r="AI181" s="106" t="s">
        <v>173</v>
      </c>
      <c r="AJ181" s="106" t="s">
        <v>173</v>
      </c>
      <c r="AK181" s="106" t="s">
        <v>173</v>
      </c>
      <c r="AL181" s="106" t="s">
        <v>173</v>
      </c>
      <c r="AM181" s="106" t="s">
        <v>173</v>
      </c>
      <c r="AN181" s="106" t="s">
        <v>173</v>
      </c>
      <c r="AO181" s="106" t="s">
        <v>173</v>
      </c>
      <c r="AP181" s="106" t="s">
        <v>173</v>
      </c>
      <c r="AQ181" s="106" t="s">
        <v>173</v>
      </c>
      <c r="AR181" s="106" t="s">
        <v>173</v>
      </c>
      <c r="AS181" s="106" t="s">
        <v>173</v>
      </c>
      <c r="AT181" s="106" t="s">
        <v>173</v>
      </c>
      <c r="AU181" s="32"/>
      <c r="AV181" s="108"/>
      <c r="AW181" s="106" t="s">
        <v>173</v>
      </c>
      <c r="AX181" s="107"/>
    </row>
    <row r="182" spans="1:50" ht="15" thickBot="1" x14ac:dyDescent="0.4">
      <c r="A182" s="89" t="s">
        <v>173</v>
      </c>
      <c r="B182" s="30"/>
      <c r="C182" s="30"/>
      <c r="D182" s="30"/>
      <c r="E182" s="104" t="s">
        <v>173</v>
      </c>
      <c r="F182" s="34" t="s">
        <v>173</v>
      </c>
      <c r="G182" s="105" t="s">
        <v>173</v>
      </c>
      <c r="H182" s="105" t="s">
        <v>173</v>
      </c>
      <c r="I182" s="105" t="s">
        <v>173</v>
      </c>
      <c r="J182" s="106" t="s">
        <v>173</v>
      </c>
      <c r="K182" s="106" t="s">
        <v>173</v>
      </c>
      <c r="L182" s="106" t="s">
        <v>173</v>
      </c>
      <c r="M182" s="106" t="s">
        <v>173</v>
      </c>
      <c r="N182" s="106" t="s">
        <v>173</v>
      </c>
      <c r="O182" s="33"/>
      <c r="P182" s="33"/>
      <c r="Q182" s="112"/>
      <c r="R182" s="117"/>
      <c r="S182" s="106" t="s">
        <v>173</v>
      </c>
      <c r="T182" s="106" t="s">
        <v>173</v>
      </c>
      <c r="U182" s="106" t="s">
        <v>173</v>
      </c>
      <c r="V182" s="106" t="s">
        <v>173</v>
      </c>
      <c r="W182" s="106" t="s">
        <v>173</v>
      </c>
      <c r="X182" s="106" t="s">
        <v>173</v>
      </c>
      <c r="Y182" s="106" t="s">
        <v>173</v>
      </c>
      <c r="Z182" s="106" t="s">
        <v>173</v>
      </c>
      <c r="AA182" s="106" t="s">
        <v>173</v>
      </c>
      <c r="AB182" s="31"/>
      <c r="AC182" s="106" t="s">
        <v>173</v>
      </c>
      <c r="AD182" s="106" t="s">
        <v>173</v>
      </c>
      <c r="AE182" s="106" t="s">
        <v>173</v>
      </c>
      <c r="AF182" s="106" t="s">
        <v>173</v>
      </c>
      <c r="AG182" s="106" t="s">
        <v>173</v>
      </c>
      <c r="AH182" s="106" t="s">
        <v>173</v>
      </c>
      <c r="AI182" s="106" t="s">
        <v>173</v>
      </c>
      <c r="AJ182" s="106" t="s">
        <v>173</v>
      </c>
      <c r="AK182" s="106" t="s">
        <v>173</v>
      </c>
      <c r="AL182" s="106" t="s">
        <v>173</v>
      </c>
      <c r="AM182" s="106" t="s">
        <v>173</v>
      </c>
      <c r="AN182" s="106" t="s">
        <v>173</v>
      </c>
      <c r="AO182" s="106" t="s">
        <v>173</v>
      </c>
      <c r="AP182" s="106" t="s">
        <v>173</v>
      </c>
      <c r="AQ182" s="106" t="s">
        <v>173</v>
      </c>
      <c r="AR182" s="106" t="s">
        <v>173</v>
      </c>
      <c r="AS182" s="106" t="s">
        <v>173</v>
      </c>
      <c r="AT182" s="106" t="s">
        <v>173</v>
      </c>
      <c r="AU182" s="32"/>
      <c r="AV182" s="108"/>
      <c r="AW182" s="106" t="s">
        <v>173</v>
      </c>
      <c r="AX182" s="107"/>
    </row>
    <row r="183" spans="1:50" ht="15" thickBot="1" x14ac:dyDescent="0.4">
      <c r="A183" s="89" t="s">
        <v>173</v>
      </c>
      <c r="B183" s="30"/>
      <c r="C183" s="30"/>
      <c r="D183" s="30"/>
      <c r="E183" s="104" t="s">
        <v>173</v>
      </c>
      <c r="F183" s="34" t="s">
        <v>173</v>
      </c>
      <c r="G183" s="105" t="s">
        <v>173</v>
      </c>
      <c r="H183" s="105" t="s">
        <v>173</v>
      </c>
      <c r="I183" s="105" t="s">
        <v>173</v>
      </c>
      <c r="J183" s="106" t="s">
        <v>173</v>
      </c>
      <c r="K183" s="106" t="s">
        <v>173</v>
      </c>
      <c r="L183" s="106" t="s">
        <v>173</v>
      </c>
      <c r="M183" s="106" t="s">
        <v>173</v>
      </c>
      <c r="N183" s="106" t="s">
        <v>173</v>
      </c>
      <c r="O183" s="33"/>
      <c r="P183" s="33"/>
      <c r="Q183" s="112"/>
      <c r="R183" s="117"/>
      <c r="S183" s="106" t="s">
        <v>173</v>
      </c>
      <c r="T183" s="106" t="s">
        <v>173</v>
      </c>
      <c r="U183" s="106" t="s">
        <v>173</v>
      </c>
      <c r="V183" s="106" t="s">
        <v>173</v>
      </c>
      <c r="W183" s="106" t="s">
        <v>173</v>
      </c>
      <c r="X183" s="106" t="s">
        <v>173</v>
      </c>
      <c r="Y183" s="106" t="s">
        <v>173</v>
      </c>
      <c r="Z183" s="106" t="s">
        <v>173</v>
      </c>
      <c r="AA183" s="106" t="s">
        <v>173</v>
      </c>
      <c r="AB183" s="31"/>
      <c r="AC183" s="106" t="s">
        <v>173</v>
      </c>
      <c r="AD183" s="106" t="s">
        <v>173</v>
      </c>
      <c r="AE183" s="106" t="s">
        <v>173</v>
      </c>
      <c r="AF183" s="106" t="s">
        <v>173</v>
      </c>
      <c r="AG183" s="106" t="s">
        <v>173</v>
      </c>
      <c r="AH183" s="106" t="s">
        <v>173</v>
      </c>
      <c r="AI183" s="106" t="s">
        <v>173</v>
      </c>
      <c r="AJ183" s="106" t="s">
        <v>173</v>
      </c>
      <c r="AK183" s="106" t="s">
        <v>173</v>
      </c>
      <c r="AL183" s="106" t="s">
        <v>173</v>
      </c>
      <c r="AM183" s="106" t="s">
        <v>173</v>
      </c>
      <c r="AN183" s="106" t="s">
        <v>173</v>
      </c>
      <c r="AO183" s="106" t="s">
        <v>173</v>
      </c>
      <c r="AP183" s="106" t="s">
        <v>173</v>
      </c>
      <c r="AQ183" s="106" t="s">
        <v>173</v>
      </c>
      <c r="AR183" s="106" t="s">
        <v>173</v>
      </c>
      <c r="AS183" s="106" t="s">
        <v>173</v>
      </c>
      <c r="AT183" s="106" t="s">
        <v>173</v>
      </c>
      <c r="AU183" s="32"/>
      <c r="AV183" s="108"/>
      <c r="AW183" s="106" t="s">
        <v>173</v>
      </c>
      <c r="AX183" s="107"/>
    </row>
    <row r="184" spans="1:50" ht="15" thickBot="1" x14ac:dyDescent="0.4">
      <c r="A184" s="89" t="s">
        <v>173</v>
      </c>
      <c r="B184" s="30"/>
      <c r="C184" s="30"/>
      <c r="D184" s="30"/>
      <c r="E184" s="104" t="s">
        <v>173</v>
      </c>
      <c r="F184" s="34" t="s">
        <v>173</v>
      </c>
      <c r="G184" s="105" t="s">
        <v>173</v>
      </c>
      <c r="H184" s="105" t="s">
        <v>173</v>
      </c>
      <c r="I184" s="105" t="s">
        <v>173</v>
      </c>
      <c r="J184" s="106" t="s">
        <v>173</v>
      </c>
      <c r="K184" s="106" t="s">
        <v>173</v>
      </c>
      <c r="L184" s="106" t="s">
        <v>173</v>
      </c>
      <c r="M184" s="106" t="s">
        <v>173</v>
      </c>
      <c r="N184" s="106" t="s">
        <v>173</v>
      </c>
      <c r="O184" s="33"/>
      <c r="P184" s="33"/>
      <c r="Q184" s="112"/>
      <c r="R184" s="117"/>
      <c r="S184" s="106" t="s">
        <v>173</v>
      </c>
      <c r="T184" s="106" t="s">
        <v>173</v>
      </c>
      <c r="U184" s="106" t="s">
        <v>173</v>
      </c>
      <c r="V184" s="106" t="s">
        <v>173</v>
      </c>
      <c r="W184" s="106" t="s">
        <v>173</v>
      </c>
      <c r="X184" s="106" t="s">
        <v>173</v>
      </c>
      <c r="Y184" s="106" t="s">
        <v>173</v>
      </c>
      <c r="Z184" s="106" t="s">
        <v>173</v>
      </c>
      <c r="AA184" s="106" t="s">
        <v>173</v>
      </c>
      <c r="AB184" s="31"/>
      <c r="AC184" s="106" t="s">
        <v>173</v>
      </c>
      <c r="AD184" s="106" t="s">
        <v>173</v>
      </c>
      <c r="AE184" s="106" t="s">
        <v>173</v>
      </c>
      <c r="AF184" s="106" t="s">
        <v>173</v>
      </c>
      <c r="AG184" s="106" t="s">
        <v>173</v>
      </c>
      <c r="AH184" s="106" t="s">
        <v>173</v>
      </c>
      <c r="AI184" s="106" t="s">
        <v>173</v>
      </c>
      <c r="AJ184" s="106" t="s">
        <v>173</v>
      </c>
      <c r="AK184" s="106" t="s">
        <v>173</v>
      </c>
      <c r="AL184" s="106" t="s">
        <v>173</v>
      </c>
      <c r="AM184" s="106" t="s">
        <v>173</v>
      </c>
      <c r="AN184" s="106" t="s">
        <v>173</v>
      </c>
      <c r="AO184" s="106" t="s">
        <v>173</v>
      </c>
      <c r="AP184" s="106" t="s">
        <v>173</v>
      </c>
      <c r="AQ184" s="106" t="s">
        <v>173</v>
      </c>
      <c r="AR184" s="106" t="s">
        <v>173</v>
      </c>
      <c r="AS184" s="106" t="s">
        <v>173</v>
      </c>
      <c r="AT184" s="106" t="s">
        <v>173</v>
      </c>
      <c r="AU184" s="32"/>
      <c r="AV184" s="108"/>
      <c r="AW184" s="106" t="s">
        <v>173</v>
      </c>
      <c r="AX184" s="107"/>
    </row>
    <row r="185" spans="1:50" ht="15" thickBot="1" x14ac:dyDescent="0.4">
      <c r="A185" s="89" t="s">
        <v>173</v>
      </c>
      <c r="B185" s="30"/>
      <c r="C185" s="30"/>
      <c r="D185" s="30"/>
      <c r="E185" s="104" t="s">
        <v>173</v>
      </c>
      <c r="F185" s="34" t="s">
        <v>173</v>
      </c>
      <c r="G185" s="105" t="s">
        <v>173</v>
      </c>
      <c r="H185" s="105" t="s">
        <v>173</v>
      </c>
      <c r="I185" s="105" t="s">
        <v>173</v>
      </c>
      <c r="J185" s="106" t="s">
        <v>173</v>
      </c>
      <c r="K185" s="106" t="s">
        <v>173</v>
      </c>
      <c r="L185" s="106" t="s">
        <v>173</v>
      </c>
      <c r="M185" s="106" t="s">
        <v>173</v>
      </c>
      <c r="N185" s="106" t="s">
        <v>173</v>
      </c>
      <c r="O185" s="33"/>
      <c r="P185" s="33"/>
      <c r="Q185" s="112"/>
      <c r="R185" s="117"/>
      <c r="S185" s="106" t="s">
        <v>173</v>
      </c>
      <c r="T185" s="106" t="s">
        <v>173</v>
      </c>
      <c r="U185" s="106" t="s">
        <v>173</v>
      </c>
      <c r="V185" s="106" t="s">
        <v>173</v>
      </c>
      <c r="W185" s="106" t="s">
        <v>173</v>
      </c>
      <c r="X185" s="106" t="s">
        <v>173</v>
      </c>
      <c r="Y185" s="106" t="s">
        <v>173</v>
      </c>
      <c r="Z185" s="106" t="s">
        <v>173</v>
      </c>
      <c r="AA185" s="106" t="s">
        <v>173</v>
      </c>
      <c r="AB185" s="31"/>
      <c r="AC185" s="106" t="s">
        <v>173</v>
      </c>
      <c r="AD185" s="106" t="s">
        <v>173</v>
      </c>
      <c r="AE185" s="106" t="s">
        <v>173</v>
      </c>
      <c r="AF185" s="106" t="s">
        <v>173</v>
      </c>
      <c r="AG185" s="106" t="s">
        <v>173</v>
      </c>
      <c r="AH185" s="106" t="s">
        <v>173</v>
      </c>
      <c r="AI185" s="106" t="s">
        <v>173</v>
      </c>
      <c r="AJ185" s="106" t="s">
        <v>173</v>
      </c>
      <c r="AK185" s="106" t="s">
        <v>173</v>
      </c>
      <c r="AL185" s="106" t="s">
        <v>173</v>
      </c>
      <c r="AM185" s="106" t="s">
        <v>173</v>
      </c>
      <c r="AN185" s="106" t="s">
        <v>173</v>
      </c>
      <c r="AO185" s="106" t="s">
        <v>173</v>
      </c>
      <c r="AP185" s="106" t="s">
        <v>173</v>
      </c>
      <c r="AQ185" s="106" t="s">
        <v>173</v>
      </c>
      <c r="AR185" s="106" t="s">
        <v>173</v>
      </c>
      <c r="AS185" s="106" t="s">
        <v>173</v>
      </c>
      <c r="AT185" s="106" t="s">
        <v>173</v>
      </c>
      <c r="AU185" s="32"/>
      <c r="AV185" s="108"/>
      <c r="AW185" s="106" t="s">
        <v>173</v>
      </c>
      <c r="AX185" s="107"/>
    </row>
    <row r="186" spans="1:50" ht="15" thickBot="1" x14ac:dyDescent="0.4">
      <c r="A186" s="89" t="s">
        <v>173</v>
      </c>
      <c r="B186" s="30"/>
      <c r="C186" s="30"/>
      <c r="D186" s="30"/>
      <c r="E186" s="104" t="s">
        <v>173</v>
      </c>
      <c r="F186" s="34" t="s">
        <v>173</v>
      </c>
      <c r="G186" s="105" t="s">
        <v>173</v>
      </c>
      <c r="H186" s="105" t="s">
        <v>173</v>
      </c>
      <c r="I186" s="105" t="s">
        <v>173</v>
      </c>
      <c r="J186" s="106" t="s">
        <v>173</v>
      </c>
      <c r="K186" s="106" t="s">
        <v>173</v>
      </c>
      <c r="L186" s="106" t="s">
        <v>173</v>
      </c>
      <c r="M186" s="106" t="s">
        <v>173</v>
      </c>
      <c r="N186" s="106" t="s">
        <v>173</v>
      </c>
      <c r="O186" s="33"/>
      <c r="P186" s="33"/>
      <c r="Q186" s="112"/>
      <c r="R186" s="117"/>
      <c r="S186" s="106" t="s">
        <v>173</v>
      </c>
      <c r="T186" s="106" t="s">
        <v>173</v>
      </c>
      <c r="U186" s="106" t="s">
        <v>173</v>
      </c>
      <c r="V186" s="106" t="s">
        <v>173</v>
      </c>
      <c r="W186" s="106" t="s">
        <v>173</v>
      </c>
      <c r="X186" s="106" t="s">
        <v>173</v>
      </c>
      <c r="Y186" s="106" t="s">
        <v>173</v>
      </c>
      <c r="Z186" s="106" t="s">
        <v>173</v>
      </c>
      <c r="AA186" s="106" t="s">
        <v>173</v>
      </c>
      <c r="AB186" s="31"/>
      <c r="AC186" s="106" t="s">
        <v>173</v>
      </c>
      <c r="AD186" s="106" t="s">
        <v>173</v>
      </c>
      <c r="AE186" s="106" t="s">
        <v>173</v>
      </c>
      <c r="AF186" s="106" t="s">
        <v>173</v>
      </c>
      <c r="AG186" s="106" t="s">
        <v>173</v>
      </c>
      <c r="AH186" s="106" t="s">
        <v>173</v>
      </c>
      <c r="AI186" s="106" t="s">
        <v>173</v>
      </c>
      <c r="AJ186" s="106" t="s">
        <v>173</v>
      </c>
      <c r="AK186" s="106" t="s">
        <v>173</v>
      </c>
      <c r="AL186" s="106" t="s">
        <v>173</v>
      </c>
      <c r="AM186" s="106" t="s">
        <v>173</v>
      </c>
      <c r="AN186" s="106" t="s">
        <v>173</v>
      </c>
      <c r="AO186" s="106" t="s">
        <v>173</v>
      </c>
      <c r="AP186" s="106" t="s">
        <v>173</v>
      </c>
      <c r="AQ186" s="106" t="s">
        <v>173</v>
      </c>
      <c r="AR186" s="106" t="s">
        <v>173</v>
      </c>
      <c r="AS186" s="106" t="s">
        <v>173</v>
      </c>
      <c r="AT186" s="106" t="s">
        <v>173</v>
      </c>
      <c r="AU186" s="32"/>
      <c r="AV186" s="108"/>
      <c r="AW186" s="106" t="s">
        <v>173</v>
      </c>
      <c r="AX186" s="107"/>
    </row>
    <row r="187" spans="1:50" ht="15" thickBot="1" x14ac:dyDescent="0.4">
      <c r="A187" s="89" t="s">
        <v>173</v>
      </c>
      <c r="B187" s="30"/>
      <c r="C187" s="30"/>
      <c r="D187" s="30"/>
      <c r="E187" s="104" t="s">
        <v>173</v>
      </c>
      <c r="F187" s="34" t="s">
        <v>173</v>
      </c>
      <c r="G187" s="105" t="s">
        <v>173</v>
      </c>
      <c r="H187" s="105" t="s">
        <v>173</v>
      </c>
      <c r="I187" s="105" t="s">
        <v>173</v>
      </c>
      <c r="J187" s="106" t="s">
        <v>173</v>
      </c>
      <c r="K187" s="106" t="s">
        <v>173</v>
      </c>
      <c r="L187" s="106" t="s">
        <v>173</v>
      </c>
      <c r="M187" s="106" t="s">
        <v>173</v>
      </c>
      <c r="N187" s="106" t="s">
        <v>173</v>
      </c>
      <c r="O187" s="33"/>
      <c r="P187" s="33"/>
      <c r="Q187" s="112"/>
      <c r="R187" s="117"/>
      <c r="S187" s="106" t="s">
        <v>173</v>
      </c>
      <c r="T187" s="106" t="s">
        <v>173</v>
      </c>
      <c r="U187" s="106" t="s">
        <v>173</v>
      </c>
      <c r="V187" s="106" t="s">
        <v>173</v>
      </c>
      <c r="W187" s="106" t="s">
        <v>173</v>
      </c>
      <c r="X187" s="106" t="s">
        <v>173</v>
      </c>
      <c r="Y187" s="106" t="s">
        <v>173</v>
      </c>
      <c r="Z187" s="106" t="s">
        <v>173</v>
      </c>
      <c r="AA187" s="106" t="s">
        <v>173</v>
      </c>
      <c r="AB187" s="31"/>
      <c r="AC187" s="106" t="s">
        <v>173</v>
      </c>
      <c r="AD187" s="106" t="s">
        <v>173</v>
      </c>
      <c r="AE187" s="106" t="s">
        <v>173</v>
      </c>
      <c r="AF187" s="106" t="s">
        <v>173</v>
      </c>
      <c r="AG187" s="106" t="s">
        <v>173</v>
      </c>
      <c r="AH187" s="106" t="s">
        <v>173</v>
      </c>
      <c r="AI187" s="106" t="s">
        <v>173</v>
      </c>
      <c r="AJ187" s="106" t="s">
        <v>173</v>
      </c>
      <c r="AK187" s="106" t="s">
        <v>173</v>
      </c>
      <c r="AL187" s="106" t="s">
        <v>173</v>
      </c>
      <c r="AM187" s="106" t="s">
        <v>173</v>
      </c>
      <c r="AN187" s="106" t="s">
        <v>173</v>
      </c>
      <c r="AO187" s="106" t="s">
        <v>173</v>
      </c>
      <c r="AP187" s="106" t="s">
        <v>173</v>
      </c>
      <c r="AQ187" s="106" t="s">
        <v>173</v>
      </c>
      <c r="AR187" s="106" t="s">
        <v>173</v>
      </c>
      <c r="AS187" s="106" t="s">
        <v>173</v>
      </c>
      <c r="AT187" s="106" t="s">
        <v>173</v>
      </c>
      <c r="AU187" s="32"/>
      <c r="AV187" s="108"/>
      <c r="AW187" s="106" t="s">
        <v>173</v>
      </c>
      <c r="AX187" s="107"/>
    </row>
    <row r="188" spans="1:50" ht="15" thickBot="1" x14ac:dyDescent="0.4">
      <c r="A188" s="89" t="s">
        <v>173</v>
      </c>
      <c r="B188" s="30"/>
      <c r="C188" s="30"/>
      <c r="D188" s="30"/>
      <c r="E188" s="104" t="s">
        <v>173</v>
      </c>
      <c r="F188" s="34" t="s">
        <v>173</v>
      </c>
      <c r="G188" s="105" t="s">
        <v>173</v>
      </c>
      <c r="H188" s="105" t="s">
        <v>173</v>
      </c>
      <c r="I188" s="105" t="s">
        <v>173</v>
      </c>
      <c r="J188" s="106" t="s">
        <v>173</v>
      </c>
      <c r="K188" s="106" t="s">
        <v>173</v>
      </c>
      <c r="L188" s="106" t="s">
        <v>173</v>
      </c>
      <c r="M188" s="106" t="s">
        <v>173</v>
      </c>
      <c r="N188" s="106" t="s">
        <v>173</v>
      </c>
      <c r="O188" s="33"/>
      <c r="P188" s="33"/>
      <c r="Q188" s="112"/>
      <c r="R188" s="117"/>
      <c r="S188" s="106" t="s">
        <v>173</v>
      </c>
      <c r="T188" s="106" t="s">
        <v>173</v>
      </c>
      <c r="U188" s="106" t="s">
        <v>173</v>
      </c>
      <c r="V188" s="106" t="s">
        <v>173</v>
      </c>
      <c r="W188" s="106" t="s">
        <v>173</v>
      </c>
      <c r="X188" s="106" t="s">
        <v>173</v>
      </c>
      <c r="Y188" s="106" t="s">
        <v>173</v>
      </c>
      <c r="Z188" s="106" t="s">
        <v>173</v>
      </c>
      <c r="AA188" s="106" t="s">
        <v>173</v>
      </c>
      <c r="AB188" s="31"/>
      <c r="AC188" s="106" t="s">
        <v>173</v>
      </c>
      <c r="AD188" s="106" t="s">
        <v>173</v>
      </c>
      <c r="AE188" s="106" t="s">
        <v>173</v>
      </c>
      <c r="AF188" s="106" t="s">
        <v>173</v>
      </c>
      <c r="AG188" s="106" t="s">
        <v>173</v>
      </c>
      <c r="AH188" s="106" t="s">
        <v>173</v>
      </c>
      <c r="AI188" s="106" t="s">
        <v>173</v>
      </c>
      <c r="AJ188" s="106" t="s">
        <v>173</v>
      </c>
      <c r="AK188" s="106" t="s">
        <v>173</v>
      </c>
      <c r="AL188" s="106" t="s">
        <v>173</v>
      </c>
      <c r="AM188" s="106" t="s">
        <v>173</v>
      </c>
      <c r="AN188" s="106" t="s">
        <v>173</v>
      </c>
      <c r="AO188" s="106" t="s">
        <v>173</v>
      </c>
      <c r="AP188" s="106" t="s">
        <v>173</v>
      </c>
      <c r="AQ188" s="106" t="s">
        <v>173</v>
      </c>
      <c r="AR188" s="106" t="s">
        <v>173</v>
      </c>
      <c r="AS188" s="106" t="s">
        <v>173</v>
      </c>
      <c r="AT188" s="106" t="s">
        <v>173</v>
      </c>
      <c r="AU188" s="32"/>
      <c r="AV188" s="108"/>
      <c r="AW188" s="106" t="s">
        <v>173</v>
      </c>
      <c r="AX188" s="107"/>
    </row>
    <row r="189" spans="1:50" ht="15" thickBot="1" x14ac:dyDescent="0.4">
      <c r="A189" s="89" t="s">
        <v>173</v>
      </c>
      <c r="B189" s="30"/>
      <c r="C189" s="30"/>
      <c r="D189" s="30"/>
      <c r="E189" s="104" t="s">
        <v>173</v>
      </c>
      <c r="F189" s="34" t="s">
        <v>173</v>
      </c>
      <c r="G189" s="105" t="s">
        <v>173</v>
      </c>
      <c r="H189" s="105" t="s">
        <v>173</v>
      </c>
      <c r="I189" s="105" t="s">
        <v>173</v>
      </c>
      <c r="J189" s="106" t="s">
        <v>173</v>
      </c>
      <c r="K189" s="106" t="s">
        <v>173</v>
      </c>
      <c r="L189" s="106" t="s">
        <v>173</v>
      </c>
      <c r="M189" s="106" t="s">
        <v>173</v>
      </c>
      <c r="N189" s="106" t="s">
        <v>173</v>
      </c>
      <c r="O189" s="33"/>
      <c r="P189" s="33"/>
      <c r="Q189" s="112"/>
      <c r="R189" s="117"/>
      <c r="S189" s="106" t="s">
        <v>173</v>
      </c>
      <c r="T189" s="106" t="s">
        <v>173</v>
      </c>
      <c r="U189" s="106" t="s">
        <v>173</v>
      </c>
      <c r="V189" s="106" t="s">
        <v>173</v>
      </c>
      <c r="W189" s="106" t="s">
        <v>173</v>
      </c>
      <c r="X189" s="106" t="s">
        <v>173</v>
      </c>
      <c r="Y189" s="106" t="s">
        <v>173</v>
      </c>
      <c r="Z189" s="106" t="s">
        <v>173</v>
      </c>
      <c r="AA189" s="106" t="s">
        <v>173</v>
      </c>
      <c r="AB189" s="31"/>
      <c r="AC189" s="106" t="s">
        <v>173</v>
      </c>
      <c r="AD189" s="106" t="s">
        <v>173</v>
      </c>
      <c r="AE189" s="106" t="s">
        <v>173</v>
      </c>
      <c r="AF189" s="106" t="s">
        <v>173</v>
      </c>
      <c r="AG189" s="106" t="s">
        <v>173</v>
      </c>
      <c r="AH189" s="106" t="s">
        <v>173</v>
      </c>
      <c r="AI189" s="106" t="s">
        <v>173</v>
      </c>
      <c r="AJ189" s="106" t="s">
        <v>173</v>
      </c>
      <c r="AK189" s="106" t="s">
        <v>173</v>
      </c>
      <c r="AL189" s="106" t="s">
        <v>173</v>
      </c>
      <c r="AM189" s="106" t="s">
        <v>173</v>
      </c>
      <c r="AN189" s="106" t="s">
        <v>173</v>
      </c>
      <c r="AO189" s="106" t="s">
        <v>173</v>
      </c>
      <c r="AP189" s="106" t="s">
        <v>173</v>
      </c>
      <c r="AQ189" s="106" t="s">
        <v>173</v>
      </c>
      <c r="AR189" s="106" t="s">
        <v>173</v>
      </c>
      <c r="AS189" s="106" t="s">
        <v>173</v>
      </c>
      <c r="AT189" s="106" t="s">
        <v>173</v>
      </c>
      <c r="AU189" s="32"/>
      <c r="AV189" s="108"/>
      <c r="AW189" s="106" t="s">
        <v>173</v>
      </c>
      <c r="AX189" s="107"/>
    </row>
    <row r="190" spans="1:50" ht="15" thickBot="1" x14ac:dyDescent="0.4">
      <c r="A190" s="89" t="s">
        <v>173</v>
      </c>
      <c r="B190" s="30"/>
      <c r="C190" s="30"/>
      <c r="D190" s="30"/>
      <c r="E190" s="104" t="s">
        <v>173</v>
      </c>
      <c r="F190" s="34" t="s">
        <v>173</v>
      </c>
      <c r="G190" s="105" t="s">
        <v>173</v>
      </c>
      <c r="H190" s="105" t="s">
        <v>173</v>
      </c>
      <c r="I190" s="105" t="s">
        <v>173</v>
      </c>
      <c r="J190" s="106" t="s">
        <v>173</v>
      </c>
      <c r="K190" s="106" t="s">
        <v>173</v>
      </c>
      <c r="L190" s="106" t="s">
        <v>173</v>
      </c>
      <c r="M190" s="106" t="s">
        <v>173</v>
      </c>
      <c r="N190" s="106" t="s">
        <v>173</v>
      </c>
      <c r="O190" s="33"/>
      <c r="P190" s="33"/>
      <c r="Q190" s="112"/>
      <c r="R190" s="117"/>
      <c r="S190" s="106" t="s">
        <v>173</v>
      </c>
      <c r="T190" s="106" t="s">
        <v>173</v>
      </c>
      <c r="U190" s="106" t="s">
        <v>173</v>
      </c>
      <c r="V190" s="106" t="s">
        <v>173</v>
      </c>
      <c r="W190" s="106" t="s">
        <v>173</v>
      </c>
      <c r="X190" s="106" t="s">
        <v>173</v>
      </c>
      <c r="Y190" s="106" t="s">
        <v>173</v>
      </c>
      <c r="Z190" s="106" t="s">
        <v>173</v>
      </c>
      <c r="AA190" s="106" t="s">
        <v>173</v>
      </c>
      <c r="AB190" s="31"/>
      <c r="AC190" s="106" t="s">
        <v>173</v>
      </c>
      <c r="AD190" s="106" t="s">
        <v>173</v>
      </c>
      <c r="AE190" s="106" t="s">
        <v>173</v>
      </c>
      <c r="AF190" s="106" t="s">
        <v>173</v>
      </c>
      <c r="AG190" s="106" t="s">
        <v>173</v>
      </c>
      <c r="AH190" s="106" t="s">
        <v>173</v>
      </c>
      <c r="AI190" s="106" t="s">
        <v>173</v>
      </c>
      <c r="AJ190" s="106" t="s">
        <v>173</v>
      </c>
      <c r="AK190" s="106" t="s">
        <v>173</v>
      </c>
      <c r="AL190" s="106" t="s">
        <v>173</v>
      </c>
      <c r="AM190" s="106" t="s">
        <v>173</v>
      </c>
      <c r="AN190" s="106" t="s">
        <v>173</v>
      </c>
      <c r="AO190" s="106" t="s">
        <v>173</v>
      </c>
      <c r="AP190" s="106" t="s">
        <v>173</v>
      </c>
      <c r="AQ190" s="106" t="s">
        <v>173</v>
      </c>
      <c r="AR190" s="106" t="s">
        <v>173</v>
      </c>
      <c r="AS190" s="106" t="s">
        <v>173</v>
      </c>
      <c r="AT190" s="106" t="s">
        <v>173</v>
      </c>
      <c r="AU190" s="32"/>
      <c r="AV190" s="108"/>
      <c r="AW190" s="106" t="s">
        <v>173</v>
      </c>
      <c r="AX190" s="107"/>
    </row>
    <row r="191" spans="1:50" ht="15" thickBot="1" x14ac:dyDescent="0.4">
      <c r="A191" s="89" t="s">
        <v>173</v>
      </c>
      <c r="B191" s="30"/>
      <c r="C191" s="30"/>
      <c r="D191" s="30"/>
      <c r="E191" s="104" t="s">
        <v>173</v>
      </c>
      <c r="F191" s="34" t="s">
        <v>173</v>
      </c>
      <c r="G191" s="105" t="s">
        <v>173</v>
      </c>
      <c r="H191" s="105" t="s">
        <v>173</v>
      </c>
      <c r="I191" s="105" t="s">
        <v>173</v>
      </c>
      <c r="J191" s="106" t="s">
        <v>173</v>
      </c>
      <c r="K191" s="106" t="s">
        <v>173</v>
      </c>
      <c r="L191" s="106" t="s">
        <v>173</v>
      </c>
      <c r="M191" s="106" t="s">
        <v>173</v>
      </c>
      <c r="N191" s="106" t="s">
        <v>173</v>
      </c>
      <c r="O191" s="33"/>
      <c r="P191" s="33"/>
      <c r="Q191" s="112"/>
      <c r="R191" s="117"/>
      <c r="S191" s="106" t="s">
        <v>173</v>
      </c>
      <c r="T191" s="106" t="s">
        <v>173</v>
      </c>
      <c r="U191" s="106" t="s">
        <v>173</v>
      </c>
      <c r="V191" s="106" t="s">
        <v>173</v>
      </c>
      <c r="W191" s="106" t="s">
        <v>173</v>
      </c>
      <c r="X191" s="106" t="s">
        <v>173</v>
      </c>
      <c r="Y191" s="106" t="s">
        <v>173</v>
      </c>
      <c r="Z191" s="106" t="s">
        <v>173</v>
      </c>
      <c r="AA191" s="106" t="s">
        <v>173</v>
      </c>
      <c r="AB191" s="31"/>
      <c r="AC191" s="106" t="s">
        <v>173</v>
      </c>
      <c r="AD191" s="106" t="s">
        <v>173</v>
      </c>
      <c r="AE191" s="106" t="s">
        <v>173</v>
      </c>
      <c r="AF191" s="106" t="s">
        <v>173</v>
      </c>
      <c r="AG191" s="106" t="s">
        <v>173</v>
      </c>
      <c r="AH191" s="106" t="s">
        <v>173</v>
      </c>
      <c r="AI191" s="106" t="s">
        <v>173</v>
      </c>
      <c r="AJ191" s="106" t="s">
        <v>173</v>
      </c>
      <c r="AK191" s="106" t="s">
        <v>173</v>
      </c>
      <c r="AL191" s="106" t="s">
        <v>173</v>
      </c>
      <c r="AM191" s="106" t="s">
        <v>173</v>
      </c>
      <c r="AN191" s="106" t="s">
        <v>173</v>
      </c>
      <c r="AO191" s="106" t="s">
        <v>173</v>
      </c>
      <c r="AP191" s="106" t="s">
        <v>173</v>
      </c>
      <c r="AQ191" s="106" t="s">
        <v>173</v>
      </c>
      <c r="AR191" s="106" t="s">
        <v>173</v>
      </c>
      <c r="AS191" s="106" t="s">
        <v>173</v>
      </c>
      <c r="AT191" s="106" t="s">
        <v>173</v>
      </c>
      <c r="AU191" s="32"/>
      <c r="AV191" s="108"/>
      <c r="AW191" s="106" t="s">
        <v>173</v>
      </c>
      <c r="AX191" s="107"/>
    </row>
    <row r="192" spans="1:50" ht="15" thickBot="1" x14ac:dyDescent="0.4">
      <c r="A192" s="89" t="s">
        <v>173</v>
      </c>
      <c r="B192" s="30"/>
      <c r="C192" s="30"/>
      <c r="D192" s="30"/>
      <c r="E192" s="104" t="s">
        <v>173</v>
      </c>
      <c r="F192" s="34" t="s">
        <v>173</v>
      </c>
      <c r="G192" s="105" t="s">
        <v>173</v>
      </c>
      <c r="H192" s="105" t="s">
        <v>173</v>
      </c>
      <c r="I192" s="105" t="s">
        <v>173</v>
      </c>
      <c r="J192" s="106" t="s">
        <v>173</v>
      </c>
      <c r="K192" s="106" t="s">
        <v>173</v>
      </c>
      <c r="L192" s="106" t="s">
        <v>173</v>
      </c>
      <c r="M192" s="106" t="s">
        <v>173</v>
      </c>
      <c r="N192" s="106" t="s">
        <v>173</v>
      </c>
      <c r="O192" s="33"/>
      <c r="P192" s="33"/>
      <c r="Q192" s="112"/>
      <c r="R192" s="117"/>
      <c r="S192" s="106" t="s">
        <v>173</v>
      </c>
      <c r="T192" s="106" t="s">
        <v>173</v>
      </c>
      <c r="U192" s="106" t="s">
        <v>173</v>
      </c>
      <c r="V192" s="106" t="s">
        <v>173</v>
      </c>
      <c r="W192" s="106" t="s">
        <v>173</v>
      </c>
      <c r="X192" s="106" t="s">
        <v>173</v>
      </c>
      <c r="Y192" s="106" t="s">
        <v>173</v>
      </c>
      <c r="Z192" s="106" t="s">
        <v>173</v>
      </c>
      <c r="AA192" s="106" t="s">
        <v>173</v>
      </c>
      <c r="AB192" s="31"/>
      <c r="AC192" s="106" t="s">
        <v>173</v>
      </c>
      <c r="AD192" s="106" t="s">
        <v>173</v>
      </c>
      <c r="AE192" s="106" t="s">
        <v>173</v>
      </c>
      <c r="AF192" s="106" t="s">
        <v>173</v>
      </c>
      <c r="AG192" s="106" t="s">
        <v>173</v>
      </c>
      <c r="AH192" s="106" t="s">
        <v>173</v>
      </c>
      <c r="AI192" s="106" t="s">
        <v>173</v>
      </c>
      <c r="AJ192" s="106" t="s">
        <v>173</v>
      </c>
      <c r="AK192" s="106" t="s">
        <v>173</v>
      </c>
      <c r="AL192" s="106" t="s">
        <v>173</v>
      </c>
      <c r="AM192" s="106" t="s">
        <v>173</v>
      </c>
      <c r="AN192" s="106" t="s">
        <v>173</v>
      </c>
      <c r="AO192" s="106" t="s">
        <v>173</v>
      </c>
      <c r="AP192" s="106" t="s">
        <v>173</v>
      </c>
      <c r="AQ192" s="106" t="s">
        <v>173</v>
      </c>
      <c r="AR192" s="106" t="s">
        <v>173</v>
      </c>
      <c r="AS192" s="106" t="s">
        <v>173</v>
      </c>
      <c r="AT192" s="106" t="s">
        <v>173</v>
      </c>
      <c r="AU192" s="32"/>
      <c r="AV192" s="108"/>
      <c r="AW192" s="106" t="s">
        <v>173</v>
      </c>
      <c r="AX192" s="107"/>
    </row>
    <row r="193" spans="1:50" ht="15" thickBot="1" x14ac:dyDescent="0.4">
      <c r="A193" s="89" t="s">
        <v>173</v>
      </c>
      <c r="B193" s="30"/>
      <c r="C193" s="30"/>
      <c r="D193" s="30"/>
      <c r="E193" s="104" t="s">
        <v>173</v>
      </c>
      <c r="F193" s="34" t="s">
        <v>173</v>
      </c>
      <c r="G193" s="105" t="s">
        <v>173</v>
      </c>
      <c r="H193" s="105" t="s">
        <v>173</v>
      </c>
      <c r="I193" s="105" t="s">
        <v>173</v>
      </c>
      <c r="J193" s="106" t="s">
        <v>173</v>
      </c>
      <c r="K193" s="106" t="s">
        <v>173</v>
      </c>
      <c r="L193" s="106" t="s">
        <v>173</v>
      </c>
      <c r="M193" s="106" t="s">
        <v>173</v>
      </c>
      <c r="N193" s="106" t="s">
        <v>173</v>
      </c>
      <c r="O193" s="33"/>
      <c r="P193" s="33"/>
      <c r="Q193" s="112"/>
      <c r="R193" s="117"/>
      <c r="S193" s="106" t="s">
        <v>173</v>
      </c>
      <c r="T193" s="106" t="s">
        <v>173</v>
      </c>
      <c r="U193" s="106" t="s">
        <v>173</v>
      </c>
      <c r="V193" s="106" t="s">
        <v>173</v>
      </c>
      <c r="W193" s="106" t="s">
        <v>173</v>
      </c>
      <c r="X193" s="106" t="s">
        <v>173</v>
      </c>
      <c r="Y193" s="106" t="s">
        <v>173</v>
      </c>
      <c r="Z193" s="106" t="s">
        <v>173</v>
      </c>
      <c r="AA193" s="106" t="s">
        <v>173</v>
      </c>
      <c r="AB193" s="31"/>
      <c r="AC193" s="106" t="s">
        <v>173</v>
      </c>
      <c r="AD193" s="106" t="s">
        <v>173</v>
      </c>
      <c r="AE193" s="106" t="s">
        <v>173</v>
      </c>
      <c r="AF193" s="106" t="s">
        <v>173</v>
      </c>
      <c r="AG193" s="106" t="s">
        <v>173</v>
      </c>
      <c r="AH193" s="106" t="s">
        <v>173</v>
      </c>
      <c r="AI193" s="106" t="s">
        <v>173</v>
      </c>
      <c r="AJ193" s="106" t="s">
        <v>173</v>
      </c>
      <c r="AK193" s="106" t="s">
        <v>173</v>
      </c>
      <c r="AL193" s="106" t="s">
        <v>173</v>
      </c>
      <c r="AM193" s="106" t="s">
        <v>173</v>
      </c>
      <c r="AN193" s="106" t="s">
        <v>173</v>
      </c>
      <c r="AO193" s="106" t="s">
        <v>173</v>
      </c>
      <c r="AP193" s="106" t="s">
        <v>173</v>
      </c>
      <c r="AQ193" s="106" t="s">
        <v>173</v>
      </c>
      <c r="AR193" s="106" t="s">
        <v>173</v>
      </c>
      <c r="AS193" s="106" t="s">
        <v>173</v>
      </c>
      <c r="AT193" s="106" t="s">
        <v>173</v>
      </c>
      <c r="AU193" s="32"/>
      <c r="AV193" s="108"/>
      <c r="AW193" s="106" t="s">
        <v>173</v>
      </c>
      <c r="AX193" s="107"/>
    </row>
    <row r="194" spans="1:50" ht="15" thickBot="1" x14ac:dyDescent="0.4">
      <c r="A194" s="89" t="s">
        <v>173</v>
      </c>
      <c r="B194" s="30"/>
      <c r="C194" s="30"/>
      <c r="D194" s="30"/>
      <c r="E194" s="104" t="s">
        <v>173</v>
      </c>
      <c r="F194" s="34" t="s">
        <v>173</v>
      </c>
      <c r="G194" s="105" t="s">
        <v>173</v>
      </c>
      <c r="H194" s="105" t="s">
        <v>173</v>
      </c>
      <c r="I194" s="105" t="s">
        <v>173</v>
      </c>
      <c r="J194" s="106" t="s">
        <v>173</v>
      </c>
      <c r="K194" s="106" t="s">
        <v>173</v>
      </c>
      <c r="L194" s="106" t="s">
        <v>173</v>
      </c>
      <c r="M194" s="106" t="s">
        <v>173</v>
      </c>
      <c r="N194" s="106" t="s">
        <v>173</v>
      </c>
      <c r="O194" s="33"/>
      <c r="P194" s="33"/>
      <c r="Q194" s="112"/>
      <c r="R194" s="117"/>
      <c r="S194" s="106" t="s">
        <v>173</v>
      </c>
      <c r="T194" s="106" t="s">
        <v>173</v>
      </c>
      <c r="U194" s="106" t="s">
        <v>173</v>
      </c>
      <c r="V194" s="106" t="s">
        <v>173</v>
      </c>
      <c r="W194" s="106" t="s">
        <v>173</v>
      </c>
      <c r="X194" s="106" t="s">
        <v>173</v>
      </c>
      <c r="Y194" s="106" t="s">
        <v>173</v>
      </c>
      <c r="Z194" s="106" t="s">
        <v>173</v>
      </c>
      <c r="AA194" s="106" t="s">
        <v>173</v>
      </c>
      <c r="AB194" s="31"/>
      <c r="AC194" s="106" t="s">
        <v>173</v>
      </c>
      <c r="AD194" s="106" t="s">
        <v>173</v>
      </c>
      <c r="AE194" s="106" t="s">
        <v>173</v>
      </c>
      <c r="AF194" s="106" t="s">
        <v>173</v>
      </c>
      <c r="AG194" s="106" t="s">
        <v>173</v>
      </c>
      <c r="AH194" s="106" t="s">
        <v>173</v>
      </c>
      <c r="AI194" s="106" t="s">
        <v>173</v>
      </c>
      <c r="AJ194" s="106" t="s">
        <v>173</v>
      </c>
      <c r="AK194" s="106" t="s">
        <v>173</v>
      </c>
      <c r="AL194" s="106" t="s">
        <v>173</v>
      </c>
      <c r="AM194" s="106" t="s">
        <v>173</v>
      </c>
      <c r="AN194" s="106" t="s">
        <v>173</v>
      </c>
      <c r="AO194" s="106" t="s">
        <v>173</v>
      </c>
      <c r="AP194" s="106" t="s">
        <v>173</v>
      </c>
      <c r="AQ194" s="106" t="s">
        <v>173</v>
      </c>
      <c r="AR194" s="106" t="s">
        <v>173</v>
      </c>
      <c r="AS194" s="106" t="s">
        <v>173</v>
      </c>
      <c r="AT194" s="106" t="s">
        <v>173</v>
      </c>
      <c r="AU194" s="32"/>
      <c r="AV194" s="108"/>
      <c r="AW194" s="106" t="s">
        <v>173</v>
      </c>
      <c r="AX194" s="107"/>
    </row>
    <row r="195" spans="1:50" ht="15" thickBot="1" x14ac:dyDescent="0.4">
      <c r="A195" s="89" t="s">
        <v>173</v>
      </c>
      <c r="B195" s="30"/>
      <c r="C195" s="30"/>
      <c r="D195" s="30"/>
      <c r="E195" s="104" t="s">
        <v>173</v>
      </c>
      <c r="F195" s="34" t="s">
        <v>173</v>
      </c>
      <c r="G195" s="105" t="s">
        <v>173</v>
      </c>
      <c r="H195" s="105" t="s">
        <v>173</v>
      </c>
      <c r="I195" s="105" t="s">
        <v>173</v>
      </c>
      <c r="J195" s="106" t="s">
        <v>173</v>
      </c>
      <c r="K195" s="106" t="s">
        <v>173</v>
      </c>
      <c r="L195" s="106" t="s">
        <v>173</v>
      </c>
      <c r="M195" s="106" t="s">
        <v>173</v>
      </c>
      <c r="N195" s="106" t="s">
        <v>173</v>
      </c>
      <c r="O195" s="33"/>
      <c r="P195" s="33"/>
      <c r="Q195" s="112"/>
      <c r="R195" s="117"/>
      <c r="S195" s="106" t="s">
        <v>173</v>
      </c>
      <c r="T195" s="106" t="s">
        <v>173</v>
      </c>
      <c r="U195" s="106" t="s">
        <v>173</v>
      </c>
      <c r="V195" s="106" t="s">
        <v>173</v>
      </c>
      <c r="W195" s="106" t="s">
        <v>173</v>
      </c>
      <c r="X195" s="106" t="s">
        <v>173</v>
      </c>
      <c r="Y195" s="106" t="s">
        <v>173</v>
      </c>
      <c r="Z195" s="106" t="s">
        <v>173</v>
      </c>
      <c r="AA195" s="106" t="s">
        <v>173</v>
      </c>
      <c r="AB195" s="31"/>
      <c r="AC195" s="106" t="s">
        <v>173</v>
      </c>
      <c r="AD195" s="106" t="s">
        <v>173</v>
      </c>
      <c r="AE195" s="106" t="s">
        <v>173</v>
      </c>
      <c r="AF195" s="106" t="s">
        <v>173</v>
      </c>
      <c r="AG195" s="106" t="s">
        <v>173</v>
      </c>
      <c r="AH195" s="106" t="s">
        <v>173</v>
      </c>
      <c r="AI195" s="106" t="s">
        <v>173</v>
      </c>
      <c r="AJ195" s="106" t="s">
        <v>173</v>
      </c>
      <c r="AK195" s="106" t="s">
        <v>173</v>
      </c>
      <c r="AL195" s="106" t="s">
        <v>173</v>
      </c>
      <c r="AM195" s="106" t="s">
        <v>173</v>
      </c>
      <c r="AN195" s="106" t="s">
        <v>173</v>
      </c>
      <c r="AO195" s="106" t="s">
        <v>173</v>
      </c>
      <c r="AP195" s="106" t="s">
        <v>173</v>
      </c>
      <c r="AQ195" s="106" t="s">
        <v>173</v>
      </c>
      <c r="AR195" s="106" t="s">
        <v>173</v>
      </c>
      <c r="AS195" s="106" t="s">
        <v>173</v>
      </c>
      <c r="AT195" s="106" t="s">
        <v>173</v>
      </c>
      <c r="AU195" s="32"/>
      <c r="AV195" s="108"/>
      <c r="AW195" s="106" t="s">
        <v>173</v>
      </c>
      <c r="AX195" s="107"/>
    </row>
    <row r="196" spans="1:50" ht="15" thickBot="1" x14ac:dyDescent="0.4">
      <c r="A196" s="89" t="s">
        <v>173</v>
      </c>
      <c r="B196" s="30"/>
      <c r="C196" s="30"/>
      <c r="D196" s="30"/>
      <c r="E196" s="104" t="s">
        <v>173</v>
      </c>
      <c r="F196" s="34" t="s">
        <v>173</v>
      </c>
      <c r="G196" s="105" t="s">
        <v>173</v>
      </c>
      <c r="H196" s="105" t="s">
        <v>173</v>
      </c>
      <c r="I196" s="105" t="s">
        <v>173</v>
      </c>
      <c r="J196" s="106" t="s">
        <v>173</v>
      </c>
      <c r="K196" s="106" t="s">
        <v>173</v>
      </c>
      <c r="L196" s="106" t="s">
        <v>173</v>
      </c>
      <c r="M196" s="106" t="s">
        <v>173</v>
      </c>
      <c r="N196" s="106" t="s">
        <v>173</v>
      </c>
      <c r="O196" s="33"/>
      <c r="P196" s="33"/>
      <c r="Q196" s="112"/>
      <c r="R196" s="117"/>
      <c r="S196" s="106" t="s">
        <v>173</v>
      </c>
      <c r="T196" s="106" t="s">
        <v>173</v>
      </c>
      <c r="U196" s="106" t="s">
        <v>173</v>
      </c>
      <c r="V196" s="106" t="s">
        <v>173</v>
      </c>
      <c r="W196" s="106" t="s">
        <v>173</v>
      </c>
      <c r="X196" s="106" t="s">
        <v>173</v>
      </c>
      <c r="Y196" s="106" t="s">
        <v>173</v>
      </c>
      <c r="Z196" s="106" t="s">
        <v>173</v>
      </c>
      <c r="AA196" s="106" t="s">
        <v>173</v>
      </c>
      <c r="AB196" s="31"/>
      <c r="AC196" s="106" t="s">
        <v>173</v>
      </c>
      <c r="AD196" s="106" t="s">
        <v>173</v>
      </c>
      <c r="AE196" s="106" t="s">
        <v>173</v>
      </c>
      <c r="AF196" s="106" t="s">
        <v>173</v>
      </c>
      <c r="AG196" s="106" t="s">
        <v>173</v>
      </c>
      <c r="AH196" s="106" t="s">
        <v>173</v>
      </c>
      <c r="AI196" s="106" t="s">
        <v>173</v>
      </c>
      <c r="AJ196" s="106" t="s">
        <v>173</v>
      </c>
      <c r="AK196" s="106" t="s">
        <v>173</v>
      </c>
      <c r="AL196" s="106" t="s">
        <v>173</v>
      </c>
      <c r="AM196" s="106" t="s">
        <v>173</v>
      </c>
      <c r="AN196" s="106" t="s">
        <v>173</v>
      </c>
      <c r="AO196" s="106" t="s">
        <v>173</v>
      </c>
      <c r="AP196" s="106" t="s">
        <v>173</v>
      </c>
      <c r="AQ196" s="106" t="s">
        <v>173</v>
      </c>
      <c r="AR196" s="106" t="s">
        <v>173</v>
      </c>
      <c r="AS196" s="106" t="s">
        <v>173</v>
      </c>
      <c r="AT196" s="106" t="s">
        <v>173</v>
      </c>
      <c r="AU196" s="32"/>
      <c r="AV196" s="108"/>
      <c r="AW196" s="106" t="s">
        <v>173</v>
      </c>
      <c r="AX196" s="107"/>
    </row>
    <row r="197" spans="1:50" ht="15" thickBot="1" x14ac:dyDescent="0.4">
      <c r="A197" s="89" t="s">
        <v>173</v>
      </c>
      <c r="B197" s="30"/>
      <c r="C197" s="30"/>
      <c r="D197" s="30"/>
      <c r="E197" s="104" t="s">
        <v>173</v>
      </c>
      <c r="F197" s="34" t="s">
        <v>173</v>
      </c>
      <c r="G197" s="105" t="s">
        <v>173</v>
      </c>
      <c r="H197" s="105" t="s">
        <v>173</v>
      </c>
      <c r="I197" s="105" t="s">
        <v>173</v>
      </c>
      <c r="J197" s="106" t="s">
        <v>173</v>
      </c>
      <c r="K197" s="106" t="s">
        <v>173</v>
      </c>
      <c r="L197" s="106" t="s">
        <v>173</v>
      </c>
      <c r="M197" s="106" t="s">
        <v>173</v>
      </c>
      <c r="N197" s="106" t="s">
        <v>173</v>
      </c>
      <c r="O197" s="33"/>
      <c r="P197" s="33"/>
      <c r="Q197" s="112"/>
      <c r="R197" s="117"/>
      <c r="S197" s="106" t="s">
        <v>173</v>
      </c>
      <c r="T197" s="106" t="s">
        <v>173</v>
      </c>
      <c r="U197" s="106" t="s">
        <v>173</v>
      </c>
      <c r="V197" s="106" t="s">
        <v>173</v>
      </c>
      <c r="W197" s="106" t="s">
        <v>173</v>
      </c>
      <c r="X197" s="106" t="s">
        <v>173</v>
      </c>
      <c r="Y197" s="106" t="s">
        <v>173</v>
      </c>
      <c r="Z197" s="106" t="s">
        <v>173</v>
      </c>
      <c r="AA197" s="106" t="s">
        <v>173</v>
      </c>
      <c r="AB197" s="31"/>
      <c r="AC197" s="106" t="s">
        <v>173</v>
      </c>
      <c r="AD197" s="106" t="s">
        <v>173</v>
      </c>
      <c r="AE197" s="106" t="s">
        <v>173</v>
      </c>
      <c r="AF197" s="106" t="s">
        <v>173</v>
      </c>
      <c r="AG197" s="106" t="s">
        <v>173</v>
      </c>
      <c r="AH197" s="106" t="s">
        <v>173</v>
      </c>
      <c r="AI197" s="106" t="s">
        <v>173</v>
      </c>
      <c r="AJ197" s="106" t="s">
        <v>173</v>
      </c>
      <c r="AK197" s="106" t="s">
        <v>173</v>
      </c>
      <c r="AL197" s="106" t="s">
        <v>173</v>
      </c>
      <c r="AM197" s="106" t="s">
        <v>173</v>
      </c>
      <c r="AN197" s="106" t="s">
        <v>173</v>
      </c>
      <c r="AO197" s="106" t="s">
        <v>173</v>
      </c>
      <c r="AP197" s="106" t="s">
        <v>173</v>
      </c>
      <c r="AQ197" s="106" t="s">
        <v>173</v>
      </c>
      <c r="AR197" s="106" t="s">
        <v>173</v>
      </c>
      <c r="AS197" s="106" t="s">
        <v>173</v>
      </c>
      <c r="AT197" s="106" t="s">
        <v>173</v>
      </c>
      <c r="AU197" s="32"/>
      <c r="AV197" s="108"/>
      <c r="AW197" s="106" t="s">
        <v>173</v>
      </c>
      <c r="AX197" s="107"/>
    </row>
    <row r="198" spans="1:50" ht="15" thickBot="1" x14ac:dyDescent="0.4">
      <c r="A198" s="89" t="s">
        <v>173</v>
      </c>
      <c r="B198" s="30"/>
      <c r="C198" s="30"/>
      <c r="D198" s="30"/>
      <c r="E198" s="104" t="s">
        <v>173</v>
      </c>
      <c r="F198" s="34" t="s">
        <v>173</v>
      </c>
      <c r="G198" s="105" t="s">
        <v>173</v>
      </c>
      <c r="H198" s="105" t="s">
        <v>173</v>
      </c>
      <c r="I198" s="105" t="s">
        <v>173</v>
      </c>
      <c r="J198" s="106" t="s">
        <v>173</v>
      </c>
      <c r="K198" s="106" t="s">
        <v>173</v>
      </c>
      <c r="L198" s="106" t="s">
        <v>173</v>
      </c>
      <c r="M198" s="106" t="s">
        <v>173</v>
      </c>
      <c r="N198" s="106" t="s">
        <v>173</v>
      </c>
      <c r="O198" s="33"/>
      <c r="P198" s="33"/>
      <c r="Q198" s="112"/>
      <c r="R198" s="117"/>
      <c r="S198" s="106" t="s">
        <v>173</v>
      </c>
      <c r="T198" s="106" t="s">
        <v>173</v>
      </c>
      <c r="U198" s="106" t="s">
        <v>173</v>
      </c>
      <c r="V198" s="106" t="s">
        <v>173</v>
      </c>
      <c r="W198" s="106" t="s">
        <v>173</v>
      </c>
      <c r="X198" s="106" t="s">
        <v>173</v>
      </c>
      <c r="Y198" s="106" t="s">
        <v>173</v>
      </c>
      <c r="Z198" s="106" t="s">
        <v>173</v>
      </c>
      <c r="AA198" s="106" t="s">
        <v>173</v>
      </c>
      <c r="AB198" s="31"/>
      <c r="AC198" s="106" t="s">
        <v>173</v>
      </c>
      <c r="AD198" s="106" t="s">
        <v>173</v>
      </c>
      <c r="AE198" s="106" t="s">
        <v>173</v>
      </c>
      <c r="AF198" s="106" t="s">
        <v>173</v>
      </c>
      <c r="AG198" s="106" t="s">
        <v>173</v>
      </c>
      <c r="AH198" s="106" t="s">
        <v>173</v>
      </c>
      <c r="AI198" s="106" t="s">
        <v>173</v>
      </c>
      <c r="AJ198" s="106" t="s">
        <v>173</v>
      </c>
      <c r="AK198" s="106" t="s">
        <v>173</v>
      </c>
      <c r="AL198" s="106" t="s">
        <v>173</v>
      </c>
      <c r="AM198" s="106" t="s">
        <v>173</v>
      </c>
      <c r="AN198" s="106" t="s">
        <v>173</v>
      </c>
      <c r="AO198" s="106" t="s">
        <v>173</v>
      </c>
      <c r="AP198" s="106" t="s">
        <v>173</v>
      </c>
      <c r="AQ198" s="106" t="s">
        <v>173</v>
      </c>
      <c r="AR198" s="106" t="s">
        <v>173</v>
      </c>
      <c r="AS198" s="106" t="s">
        <v>173</v>
      </c>
      <c r="AT198" s="106" t="s">
        <v>173</v>
      </c>
      <c r="AU198" s="32"/>
      <c r="AV198" s="108"/>
      <c r="AW198" s="106" t="s">
        <v>173</v>
      </c>
      <c r="AX198" s="107"/>
    </row>
    <row r="199" spans="1:50" ht="15" thickBot="1" x14ac:dyDescent="0.4">
      <c r="A199" s="89" t="s">
        <v>173</v>
      </c>
      <c r="B199" s="30"/>
      <c r="C199" s="30"/>
      <c r="D199" s="30"/>
      <c r="E199" s="104" t="s">
        <v>173</v>
      </c>
      <c r="F199" s="34" t="s">
        <v>173</v>
      </c>
      <c r="G199" s="105" t="s">
        <v>173</v>
      </c>
      <c r="H199" s="105" t="s">
        <v>173</v>
      </c>
      <c r="I199" s="105" t="s">
        <v>173</v>
      </c>
      <c r="J199" s="106" t="s">
        <v>173</v>
      </c>
      <c r="K199" s="106" t="s">
        <v>173</v>
      </c>
      <c r="L199" s="106" t="s">
        <v>173</v>
      </c>
      <c r="M199" s="106" t="s">
        <v>173</v>
      </c>
      <c r="N199" s="106" t="s">
        <v>173</v>
      </c>
      <c r="O199" s="33"/>
      <c r="P199" s="33"/>
      <c r="Q199" s="112"/>
      <c r="R199" s="117"/>
      <c r="S199" s="106" t="s">
        <v>173</v>
      </c>
      <c r="T199" s="106" t="s">
        <v>173</v>
      </c>
      <c r="U199" s="106" t="s">
        <v>173</v>
      </c>
      <c r="V199" s="106" t="s">
        <v>173</v>
      </c>
      <c r="W199" s="106" t="s">
        <v>173</v>
      </c>
      <c r="X199" s="106" t="s">
        <v>173</v>
      </c>
      <c r="Y199" s="106" t="s">
        <v>173</v>
      </c>
      <c r="Z199" s="106" t="s">
        <v>173</v>
      </c>
      <c r="AA199" s="106" t="s">
        <v>173</v>
      </c>
      <c r="AB199" s="31"/>
      <c r="AC199" s="106" t="s">
        <v>173</v>
      </c>
      <c r="AD199" s="106" t="s">
        <v>173</v>
      </c>
      <c r="AE199" s="106" t="s">
        <v>173</v>
      </c>
      <c r="AF199" s="106" t="s">
        <v>173</v>
      </c>
      <c r="AG199" s="106" t="s">
        <v>173</v>
      </c>
      <c r="AH199" s="106" t="s">
        <v>173</v>
      </c>
      <c r="AI199" s="106" t="s">
        <v>173</v>
      </c>
      <c r="AJ199" s="106" t="s">
        <v>173</v>
      </c>
      <c r="AK199" s="106" t="s">
        <v>173</v>
      </c>
      <c r="AL199" s="106" t="s">
        <v>173</v>
      </c>
      <c r="AM199" s="106" t="s">
        <v>173</v>
      </c>
      <c r="AN199" s="106" t="s">
        <v>173</v>
      </c>
      <c r="AO199" s="106" t="s">
        <v>173</v>
      </c>
      <c r="AP199" s="106" t="s">
        <v>173</v>
      </c>
      <c r="AQ199" s="106" t="s">
        <v>173</v>
      </c>
      <c r="AR199" s="106" t="s">
        <v>173</v>
      </c>
      <c r="AS199" s="106" t="s">
        <v>173</v>
      </c>
      <c r="AT199" s="106" t="s">
        <v>173</v>
      </c>
      <c r="AU199" s="32"/>
      <c r="AV199" s="108"/>
      <c r="AW199" s="106" t="s">
        <v>173</v>
      </c>
      <c r="AX199" s="107"/>
    </row>
    <row r="200" spans="1:50" ht="15" thickBot="1" x14ac:dyDescent="0.4">
      <c r="A200" s="89" t="s">
        <v>173</v>
      </c>
      <c r="B200" s="30"/>
      <c r="C200" s="30"/>
      <c r="D200" s="30"/>
      <c r="E200" s="104" t="s">
        <v>173</v>
      </c>
      <c r="F200" s="34" t="s">
        <v>173</v>
      </c>
      <c r="G200" s="105" t="s">
        <v>173</v>
      </c>
      <c r="H200" s="105" t="s">
        <v>173</v>
      </c>
      <c r="I200" s="105" t="s">
        <v>173</v>
      </c>
      <c r="J200" s="106" t="s">
        <v>173</v>
      </c>
      <c r="K200" s="106" t="s">
        <v>173</v>
      </c>
      <c r="L200" s="106" t="s">
        <v>173</v>
      </c>
      <c r="M200" s="106" t="s">
        <v>173</v>
      </c>
      <c r="N200" s="106" t="s">
        <v>173</v>
      </c>
      <c r="O200" s="33"/>
      <c r="P200" s="33"/>
      <c r="Q200" s="112"/>
      <c r="R200" s="117"/>
      <c r="S200" s="106" t="s">
        <v>173</v>
      </c>
      <c r="T200" s="106" t="s">
        <v>173</v>
      </c>
      <c r="U200" s="106" t="s">
        <v>173</v>
      </c>
      <c r="V200" s="106" t="s">
        <v>173</v>
      </c>
      <c r="W200" s="106" t="s">
        <v>173</v>
      </c>
      <c r="X200" s="106" t="s">
        <v>173</v>
      </c>
      <c r="Y200" s="106" t="s">
        <v>173</v>
      </c>
      <c r="Z200" s="106" t="s">
        <v>173</v>
      </c>
      <c r="AA200" s="106" t="s">
        <v>173</v>
      </c>
      <c r="AB200" s="31"/>
      <c r="AC200" s="106" t="s">
        <v>173</v>
      </c>
      <c r="AD200" s="106" t="s">
        <v>173</v>
      </c>
      <c r="AE200" s="106" t="s">
        <v>173</v>
      </c>
      <c r="AF200" s="106" t="s">
        <v>173</v>
      </c>
      <c r="AG200" s="106" t="s">
        <v>173</v>
      </c>
      <c r="AH200" s="106" t="s">
        <v>173</v>
      </c>
      <c r="AI200" s="106" t="s">
        <v>173</v>
      </c>
      <c r="AJ200" s="106" t="s">
        <v>173</v>
      </c>
      <c r="AK200" s="106" t="s">
        <v>173</v>
      </c>
      <c r="AL200" s="106" t="s">
        <v>173</v>
      </c>
      <c r="AM200" s="106" t="s">
        <v>173</v>
      </c>
      <c r="AN200" s="106" t="s">
        <v>173</v>
      </c>
      <c r="AO200" s="106" t="s">
        <v>173</v>
      </c>
      <c r="AP200" s="106" t="s">
        <v>173</v>
      </c>
      <c r="AQ200" s="106" t="s">
        <v>173</v>
      </c>
      <c r="AR200" s="106" t="s">
        <v>173</v>
      </c>
      <c r="AS200" s="106" t="s">
        <v>173</v>
      </c>
      <c r="AT200" s="106" t="s">
        <v>173</v>
      </c>
      <c r="AU200" s="32"/>
      <c r="AV200" s="108"/>
      <c r="AW200" s="106" t="s">
        <v>173</v>
      </c>
      <c r="AX200" s="107"/>
    </row>
    <row r="201" spans="1:50" ht="15" thickBot="1" x14ac:dyDescent="0.4">
      <c r="A201" s="89" t="s">
        <v>173</v>
      </c>
      <c r="B201" s="30"/>
      <c r="C201" s="30"/>
      <c r="D201" s="30"/>
      <c r="E201" s="104" t="s">
        <v>173</v>
      </c>
      <c r="F201" s="34" t="s">
        <v>173</v>
      </c>
      <c r="G201" s="105" t="s">
        <v>173</v>
      </c>
      <c r="H201" s="105" t="s">
        <v>173</v>
      </c>
      <c r="I201" s="105" t="s">
        <v>173</v>
      </c>
      <c r="J201" s="106" t="s">
        <v>173</v>
      </c>
      <c r="K201" s="106" t="s">
        <v>173</v>
      </c>
      <c r="L201" s="106" t="s">
        <v>173</v>
      </c>
      <c r="M201" s="106" t="s">
        <v>173</v>
      </c>
      <c r="N201" s="106" t="s">
        <v>173</v>
      </c>
      <c r="O201" s="33"/>
      <c r="P201" s="33"/>
      <c r="Q201" s="112"/>
      <c r="R201" s="117"/>
      <c r="S201" s="106" t="s">
        <v>173</v>
      </c>
      <c r="T201" s="106" t="s">
        <v>173</v>
      </c>
      <c r="U201" s="106" t="s">
        <v>173</v>
      </c>
      <c r="V201" s="106" t="s">
        <v>173</v>
      </c>
      <c r="W201" s="106" t="s">
        <v>173</v>
      </c>
      <c r="X201" s="106" t="s">
        <v>173</v>
      </c>
      <c r="Y201" s="106" t="s">
        <v>173</v>
      </c>
      <c r="Z201" s="106" t="s">
        <v>173</v>
      </c>
      <c r="AA201" s="106" t="s">
        <v>173</v>
      </c>
      <c r="AB201" s="31"/>
      <c r="AC201" s="106" t="s">
        <v>173</v>
      </c>
      <c r="AD201" s="106" t="s">
        <v>173</v>
      </c>
      <c r="AE201" s="106" t="s">
        <v>173</v>
      </c>
      <c r="AF201" s="106" t="s">
        <v>173</v>
      </c>
      <c r="AG201" s="106" t="s">
        <v>173</v>
      </c>
      <c r="AH201" s="106" t="s">
        <v>173</v>
      </c>
      <c r="AI201" s="106" t="s">
        <v>173</v>
      </c>
      <c r="AJ201" s="106" t="s">
        <v>173</v>
      </c>
      <c r="AK201" s="106" t="s">
        <v>173</v>
      </c>
      <c r="AL201" s="106" t="s">
        <v>173</v>
      </c>
      <c r="AM201" s="106" t="s">
        <v>173</v>
      </c>
      <c r="AN201" s="106" t="s">
        <v>173</v>
      </c>
      <c r="AO201" s="106" t="s">
        <v>173</v>
      </c>
      <c r="AP201" s="106" t="s">
        <v>173</v>
      </c>
      <c r="AQ201" s="106" t="s">
        <v>173</v>
      </c>
      <c r="AR201" s="106" t="s">
        <v>173</v>
      </c>
      <c r="AS201" s="106" t="s">
        <v>173</v>
      </c>
      <c r="AT201" s="106" t="s">
        <v>173</v>
      </c>
      <c r="AU201" s="32"/>
      <c r="AV201" s="108"/>
      <c r="AW201" s="106" t="s">
        <v>173</v>
      </c>
      <c r="AX201" s="107"/>
    </row>
    <row r="202" spans="1:50" ht="15" thickBot="1" x14ac:dyDescent="0.4">
      <c r="A202" s="89" t="s">
        <v>173</v>
      </c>
      <c r="B202" s="30"/>
      <c r="C202" s="30"/>
      <c r="D202" s="30"/>
      <c r="E202" s="104" t="s">
        <v>173</v>
      </c>
      <c r="F202" s="34" t="s">
        <v>173</v>
      </c>
      <c r="G202" s="105" t="s">
        <v>173</v>
      </c>
      <c r="H202" s="105" t="s">
        <v>173</v>
      </c>
      <c r="I202" s="105" t="s">
        <v>173</v>
      </c>
      <c r="J202" s="106" t="s">
        <v>173</v>
      </c>
      <c r="K202" s="106" t="s">
        <v>173</v>
      </c>
      <c r="L202" s="106" t="s">
        <v>173</v>
      </c>
      <c r="M202" s="106" t="s">
        <v>173</v>
      </c>
      <c r="N202" s="106" t="s">
        <v>173</v>
      </c>
      <c r="O202" s="33"/>
      <c r="P202" s="33"/>
      <c r="Q202" s="112"/>
      <c r="R202" s="117"/>
      <c r="S202" s="106" t="s">
        <v>173</v>
      </c>
      <c r="T202" s="106" t="s">
        <v>173</v>
      </c>
      <c r="U202" s="106" t="s">
        <v>173</v>
      </c>
      <c r="V202" s="106" t="s">
        <v>173</v>
      </c>
      <c r="W202" s="106" t="s">
        <v>173</v>
      </c>
      <c r="X202" s="106" t="s">
        <v>173</v>
      </c>
      <c r="Y202" s="106" t="s">
        <v>173</v>
      </c>
      <c r="Z202" s="106" t="s">
        <v>173</v>
      </c>
      <c r="AA202" s="106" t="s">
        <v>173</v>
      </c>
      <c r="AB202" s="31"/>
      <c r="AC202" s="106" t="s">
        <v>173</v>
      </c>
      <c r="AD202" s="106" t="s">
        <v>173</v>
      </c>
      <c r="AE202" s="106" t="s">
        <v>173</v>
      </c>
      <c r="AF202" s="106" t="s">
        <v>173</v>
      </c>
      <c r="AG202" s="106" t="s">
        <v>173</v>
      </c>
      <c r="AH202" s="106" t="s">
        <v>173</v>
      </c>
      <c r="AI202" s="106" t="s">
        <v>173</v>
      </c>
      <c r="AJ202" s="106" t="s">
        <v>173</v>
      </c>
      <c r="AK202" s="106" t="s">
        <v>173</v>
      </c>
      <c r="AL202" s="106" t="s">
        <v>173</v>
      </c>
      <c r="AM202" s="106" t="s">
        <v>173</v>
      </c>
      <c r="AN202" s="106" t="s">
        <v>173</v>
      </c>
      <c r="AO202" s="106" t="s">
        <v>173</v>
      </c>
      <c r="AP202" s="106" t="s">
        <v>173</v>
      </c>
      <c r="AQ202" s="106" t="s">
        <v>173</v>
      </c>
      <c r="AR202" s="106" t="s">
        <v>173</v>
      </c>
      <c r="AS202" s="106" t="s">
        <v>173</v>
      </c>
      <c r="AT202" s="106" t="s">
        <v>173</v>
      </c>
      <c r="AU202" s="32"/>
      <c r="AV202" s="108"/>
      <c r="AW202" s="106" t="s">
        <v>173</v>
      </c>
      <c r="AX202" s="107"/>
    </row>
    <row r="203" spans="1:50" ht="15" thickBot="1" x14ac:dyDescent="0.4">
      <c r="A203" s="89" t="s">
        <v>173</v>
      </c>
      <c r="B203" s="30"/>
      <c r="C203" s="30"/>
      <c r="D203" s="30"/>
      <c r="E203" s="104" t="s">
        <v>173</v>
      </c>
      <c r="F203" s="34" t="s">
        <v>173</v>
      </c>
      <c r="G203" s="105" t="s">
        <v>173</v>
      </c>
      <c r="H203" s="105" t="s">
        <v>173</v>
      </c>
      <c r="I203" s="105" t="s">
        <v>173</v>
      </c>
      <c r="J203" s="106" t="s">
        <v>173</v>
      </c>
      <c r="K203" s="106" t="s">
        <v>173</v>
      </c>
      <c r="L203" s="106" t="s">
        <v>173</v>
      </c>
      <c r="M203" s="106" t="s">
        <v>173</v>
      </c>
      <c r="N203" s="106" t="s">
        <v>173</v>
      </c>
      <c r="O203" s="33"/>
      <c r="P203" s="33"/>
      <c r="Q203" s="112"/>
      <c r="R203" s="117"/>
      <c r="S203" s="106" t="s">
        <v>173</v>
      </c>
      <c r="T203" s="106" t="s">
        <v>173</v>
      </c>
      <c r="U203" s="106" t="s">
        <v>173</v>
      </c>
      <c r="V203" s="106" t="s">
        <v>173</v>
      </c>
      <c r="W203" s="106" t="s">
        <v>173</v>
      </c>
      <c r="X203" s="106" t="s">
        <v>173</v>
      </c>
      <c r="Y203" s="106" t="s">
        <v>173</v>
      </c>
      <c r="Z203" s="106" t="s">
        <v>173</v>
      </c>
      <c r="AA203" s="106" t="s">
        <v>173</v>
      </c>
      <c r="AB203" s="31"/>
      <c r="AC203" s="106" t="s">
        <v>173</v>
      </c>
      <c r="AD203" s="106" t="s">
        <v>173</v>
      </c>
      <c r="AE203" s="106" t="s">
        <v>173</v>
      </c>
      <c r="AF203" s="106" t="s">
        <v>173</v>
      </c>
      <c r="AG203" s="106" t="s">
        <v>173</v>
      </c>
      <c r="AH203" s="106" t="s">
        <v>173</v>
      </c>
      <c r="AI203" s="106" t="s">
        <v>173</v>
      </c>
      <c r="AJ203" s="106" t="s">
        <v>173</v>
      </c>
      <c r="AK203" s="106" t="s">
        <v>173</v>
      </c>
      <c r="AL203" s="106" t="s">
        <v>173</v>
      </c>
      <c r="AM203" s="106" t="s">
        <v>173</v>
      </c>
      <c r="AN203" s="106" t="s">
        <v>173</v>
      </c>
      <c r="AO203" s="106" t="s">
        <v>173</v>
      </c>
      <c r="AP203" s="106" t="s">
        <v>173</v>
      </c>
      <c r="AQ203" s="106" t="s">
        <v>173</v>
      </c>
      <c r="AR203" s="106" t="s">
        <v>173</v>
      </c>
      <c r="AS203" s="106" t="s">
        <v>173</v>
      </c>
      <c r="AT203" s="106" t="s">
        <v>173</v>
      </c>
      <c r="AU203" s="32"/>
      <c r="AV203" s="108"/>
      <c r="AW203" s="106" t="s">
        <v>173</v>
      </c>
      <c r="AX203" s="107"/>
    </row>
    <row r="204" spans="1:50" ht="15" thickBot="1" x14ac:dyDescent="0.4">
      <c r="A204" s="89" t="s">
        <v>173</v>
      </c>
      <c r="B204" s="30"/>
      <c r="C204" s="30"/>
      <c r="D204" s="30"/>
      <c r="E204" s="104" t="s">
        <v>173</v>
      </c>
      <c r="F204" s="34" t="s">
        <v>173</v>
      </c>
      <c r="G204" s="105" t="s">
        <v>173</v>
      </c>
      <c r="H204" s="105" t="s">
        <v>173</v>
      </c>
      <c r="I204" s="105" t="s">
        <v>173</v>
      </c>
      <c r="J204" s="106" t="s">
        <v>173</v>
      </c>
      <c r="K204" s="106" t="s">
        <v>173</v>
      </c>
      <c r="L204" s="106" t="s">
        <v>173</v>
      </c>
      <c r="M204" s="106" t="s">
        <v>173</v>
      </c>
      <c r="N204" s="106" t="s">
        <v>173</v>
      </c>
      <c r="O204" s="33"/>
      <c r="P204" s="33"/>
      <c r="Q204" s="112"/>
      <c r="R204" s="117"/>
      <c r="S204" s="106" t="s">
        <v>173</v>
      </c>
      <c r="T204" s="106" t="s">
        <v>173</v>
      </c>
      <c r="U204" s="106" t="s">
        <v>173</v>
      </c>
      <c r="V204" s="106" t="s">
        <v>173</v>
      </c>
      <c r="W204" s="106" t="s">
        <v>173</v>
      </c>
      <c r="X204" s="106" t="s">
        <v>173</v>
      </c>
      <c r="Y204" s="106" t="s">
        <v>173</v>
      </c>
      <c r="Z204" s="106" t="s">
        <v>173</v>
      </c>
      <c r="AA204" s="106" t="s">
        <v>173</v>
      </c>
      <c r="AB204" s="31"/>
      <c r="AC204" s="106" t="s">
        <v>173</v>
      </c>
      <c r="AD204" s="106" t="s">
        <v>173</v>
      </c>
      <c r="AE204" s="106" t="s">
        <v>173</v>
      </c>
      <c r="AF204" s="106" t="s">
        <v>173</v>
      </c>
      <c r="AG204" s="106" t="s">
        <v>173</v>
      </c>
      <c r="AH204" s="106" t="s">
        <v>173</v>
      </c>
      <c r="AI204" s="106" t="s">
        <v>173</v>
      </c>
      <c r="AJ204" s="106" t="s">
        <v>173</v>
      </c>
      <c r="AK204" s="106" t="s">
        <v>173</v>
      </c>
      <c r="AL204" s="106" t="s">
        <v>173</v>
      </c>
      <c r="AM204" s="106" t="s">
        <v>173</v>
      </c>
      <c r="AN204" s="106" t="s">
        <v>173</v>
      </c>
      <c r="AO204" s="106" t="s">
        <v>173</v>
      </c>
      <c r="AP204" s="106" t="s">
        <v>173</v>
      </c>
      <c r="AQ204" s="106" t="s">
        <v>173</v>
      </c>
      <c r="AR204" s="106" t="s">
        <v>173</v>
      </c>
      <c r="AS204" s="106" t="s">
        <v>173</v>
      </c>
      <c r="AT204" s="106" t="s">
        <v>173</v>
      </c>
      <c r="AU204" s="32"/>
      <c r="AV204" s="108"/>
      <c r="AW204" s="106" t="s">
        <v>173</v>
      </c>
      <c r="AX204" s="107"/>
    </row>
    <row r="205" spans="1:50" ht="15" thickBot="1" x14ac:dyDescent="0.4">
      <c r="A205" s="89" t="s">
        <v>173</v>
      </c>
      <c r="B205" s="30"/>
      <c r="C205" s="30"/>
      <c r="D205" s="30"/>
      <c r="E205" s="104" t="s">
        <v>173</v>
      </c>
      <c r="F205" s="34" t="s">
        <v>173</v>
      </c>
      <c r="G205" s="105" t="s">
        <v>173</v>
      </c>
      <c r="H205" s="105" t="s">
        <v>173</v>
      </c>
      <c r="I205" s="105" t="s">
        <v>173</v>
      </c>
      <c r="J205" s="106" t="s">
        <v>173</v>
      </c>
      <c r="K205" s="106" t="s">
        <v>173</v>
      </c>
      <c r="L205" s="106" t="s">
        <v>173</v>
      </c>
      <c r="M205" s="106" t="s">
        <v>173</v>
      </c>
      <c r="N205" s="106" t="s">
        <v>173</v>
      </c>
      <c r="O205" s="33"/>
      <c r="P205" s="33"/>
      <c r="Q205" s="112"/>
      <c r="R205" s="117"/>
      <c r="S205" s="106" t="s">
        <v>173</v>
      </c>
      <c r="T205" s="106" t="s">
        <v>173</v>
      </c>
      <c r="U205" s="106" t="s">
        <v>173</v>
      </c>
      <c r="V205" s="106" t="s">
        <v>173</v>
      </c>
      <c r="W205" s="106" t="s">
        <v>173</v>
      </c>
      <c r="X205" s="106" t="s">
        <v>173</v>
      </c>
      <c r="Y205" s="106" t="s">
        <v>173</v>
      </c>
      <c r="Z205" s="106" t="s">
        <v>173</v>
      </c>
      <c r="AA205" s="106" t="s">
        <v>173</v>
      </c>
      <c r="AB205" s="31"/>
      <c r="AC205" s="106" t="s">
        <v>173</v>
      </c>
      <c r="AD205" s="106" t="s">
        <v>173</v>
      </c>
      <c r="AE205" s="106" t="s">
        <v>173</v>
      </c>
      <c r="AF205" s="106" t="s">
        <v>173</v>
      </c>
      <c r="AG205" s="106" t="s">
        <v>173</v>
      </c>
      <c r="AH205" s="106" t="s">
        <v>173</v>
      </c>
      <c r="AI205" s="106" t="s">
        <v>173</v>
      </c>
      <c r="AJ205" s="106" t="s">
        <v>173</v>
      </c>
      <c r="AK205" s="106" t="s">
        <v>173</v>
      </c>
      <c r="AL205" s="106" t="s">
        <v>173</v>
      </c>
      <c r="AM205" s="106" t="s">
        <v>173</v>
      </c>
      <c r="AN205" s="106" t="s">
        <v>173</v>
      </c>
      <c r="AO205" s="106" t="s">
        <v>173</v>
      </c>
      <c r="AP205" s="106" t="s">
        <v>173</v>
      </c>
      <c r="AQ205" s="106" t="s">
        <v>173</v>
      </c>
      <c r="AR205" s="106" t="s">
        <v>173</v>
      </c>
      <c r="AS205" s="106" t="s">
        <v>173</v>
      </c>
      <c r="AT205" s="106" t="s">
        <v>173</v>
      </c>
      <c r="AU205" s="32"/>
      <c r="AV205" s="108"/>
      <c r="AW205" s="106" t="s">
        <v>173</v>
      </c>
      <c r="AX205" s="107"/>
    </row>
    <row r="206" spans="1:50" ht="15" thickBot="1" x14ac:dyDescent="0.4">
      <c r="A206" s="89" t="s">
        <v>173</v>
      </c>
      <c r="B206" s="30"/>
      <c r="C206" s="30"/>
      <c r="D206" s="30"/>
      <c r="E206" s="104" t="s">
        <v>173</v>
      </c>
      <c r="F206" s="34" t="s">
        <v>173</v>
      </c>
      <c r="G206" s="105" t="s">
        <v>173</v>
      </c>
      <c r="H206" s="105" t="s">
        <v>173</v>
      </c>
      <c r="I206" s="105" t="s">
        <v>173</v>
      </c>
      <c r="J206" s="106" t="s">
        <v>173</v>
      </c>
      <c r="K206" s="106" t="s">
        <v>173</v>
      </c>
      <c r="L206" s="106" t="s">
        <v>173</v>
      </c>
      <c r="M206" s="106" t="s">
        <v>173</v>
      </c>
      <c r="N206" s="106" t="s">
        <v>173</v>
      </c>
      <c r="O206" s="33"/>
      <c r="P206" s="33"/>
      <c r="Q206" s="112"/>
      <c r="R206" s="117"/>
      <c r="S206" s="106" t="s">
        <v>173</v>
      </c>
      <c r="T206" s="106" t="s">
        <v>173</v>
      </c>
      <c r="U206" s="106" t="s">
        <v>173</v>
      </c>
      <c r="V206" s="106" t="s">
        <v>173</v>
      </c>
      <c r="W206" s="106" t="s">
        <v>173</v>
      </c>
      <c r="X206" s="106" t="s">
        <v>173</v>
      </c>
      <c r="Y206" s="106" t="s">
        <v>173</v>
      </c>
      <c r="Z206" s="106" t="s">
        <v>173</v>
      </c>
      <c r="AA206" s="106" t="s">
        <v>173</v>
      </c>
      <c r="AB206" s="31"/>
      <c r="AC206" s="106" t="s">
        <v>173</v>
      </c>
      <c r="AD206" s="106" t="s">
        <v>173</v>
      </c>
      <c r="AE206" s="106" t="s">
        <v>173</v>
      </c>
      <c r="AF206" s="106" t="s">
        <v>173</v>
      </c>
      <c r="AG206" s="106" t="s">
        <v>173</v>
      </c>
      <c r="AH206" s="106" t="s">
        <v>173</v>
      </c>
      <c r="AI206" s="106" t="s">
        <v>173</v>
      </c>
      <c r="AJ206" s="106" t="s">
        <v>173</v>
      </c>
      <c r="AK206" s="106" t="s">
        <v>173</v>
      </c>
      <c r="AL206" s="106" t="s">
        <v>173</v>
      </c>
      <c r="AM206" s="106" t="s">
        <v>173</v>
      </c>
      <c r="AN206" s="106" t="s">
        <v>173</v>
      </c>
      <c r="AO206" s="106" t="s">
        <v>173</v>
      </c>
      <c r="AP206" s="106" t="s">
        <v>173</v>
      </c>
      <c r="AQ206" s="106" t="s">
        <v>173</v>
      </c>
      <c r="AR206" s="106" t="s">
        <v>173</v>
      </c>
      <c r="AS206" s="106" t="s">
        <v>173</v>
      </c>
      <c r="AT206" s="106" t="s">
        <v>173</v>
      </c>
      <c r="AU206" s="32"/>
      <c r="AV206" s="108"/>
      <c r="AW206" s="106" t="s">
        <v>173</v>
      </c>
      <c r="AX206" s="107"/>
    </row>
    <row r="207" spans="1:50" ht="15" thickBot="1" x14ac:dyDescent="0.4">
      <c r="A207" s="89" t="s">
        <v>173</v>
      </c>
      <c r="B207" s="30"/>
      <c r="C207" s="30"/>
      <c r="D207" s="30"/>
      <c r="E207" s="104" t="s">
        <v>173</v>
      </c>
      <c r="F207" s="34" t="s">
        <v>173</v>
      </c>
      <c r="G207" s="105" t="s">
        <v>173</v>
      </c>
      <c r="H207" s="105" t="s">
        <v>173</v>
      </c>
      <c r="I207" s="105" t="s">
        <v>173</v>
      </c>
      <c r="J207" s="106" t="s">
        <v>173</v>
      </c>
      <c r="K207" s="106" t="s">
        <v>173</v>
      </c>
      <c r="L207" s="106" t="s">
        <v>173</v>
      </c>
      <c r="M207" s="106" t="s">
        <v>173</v>
      </c>
      <c r="N207" s="106" t="s">
        <v>173</v>
      </c>
      <c r="O207" s="33"/>
      <c r="P207" s="33"/>
      <c r="Q207" s="112"/>
      <c r="R207" s="117"/>
      <c r="S207" s="106" t="s">
        <v>173</v>
      </c>
      <c r="T207" s="106" t="s">
        <v>173</v>
      </c>
      <c r="U207" s="106" t="s">
        <v>173</v>
      </c>
      <c r="V207" s="106" t="s">
        <v>173</v>
      </c>
      <c r="W207" s="106" t="s">
        <v>173</v>
      </c>
      <c r="X207" s="106" t="s">
        <v>173</v>
      </c>
      <c r="Y207" s="106" t="s">
        <v>173</v>
      </c>
      <c r="Z207" s="106" t="s">
        <v>173</v>
      </c>
      <c r="AA207" s="106" t="s">
        <v>173</v>
      </c>
      <c r="AB207" s="31"/>
      <c r="AC207" s="106" t="s">
        <v>173</v>
      </c>
      <c r="AD207" s="106" t="s">
        <v>173</v>
      </c>
      <c r="AE207" s="106" t="s">
        <v>173</v>
      </c>
      <c r="AF207" s="106" t="s">
        <v>173</v>
      </c>
      <c r="AG207" s="106" t="s">
        <v>173</v>
      </c>
      <c r="AH207" s="106" t="s">
        <v>173</v>
      </c>
      <c r="AI207" s="106" t="s">
        <v>173</v>
      </c>
      <c r="AJ207" s="106" t="s">
        <v>173</v>
      </c>
      <c r="AK207" s="106" t="s">
        <v>173</v>
      </c>
      <c r="AL207" s="106" t="s">
        <v>173</v>
      </c>
      <c r="AM207" s="106" t="s">
        <v>173</v>
      </c>
      <c r="AN207" s="106" t="s">
        <v>173</v>
      </c>
      <c r="AO207" s="106" t="s">
        <v>173</v>
      </c>
      <c r="AP207" s="106" t="s">
        <v>173</v>
      </c>
      <c r="AQ207" s="106" t="s">
        <v>173</v>
      </c>
      <c r="AR207" s="106" t="s">
        <v>173</v>
      </c>
      <c r="AS207" s="106" t="s">
        <v>173</v>
      </c>
      <c r="AT207" s="106" t="s">
        <v>173</v>
      </c>
      <c r="AU207" s="32"/>
      <c r="AV207" s="108"/>
      <c r="AW207" s="106" t="s">
        <v>173</v>
      </c>
      <c r="AX207" s="107"/>
    </row>
    <row r="208" spans="1:50" ht="15" thickBot="1" x14ac:dyDescent="0.4">
      <c r="A208" s="89" t="s">
        <v>173</v>
      </c>
      <c r="B208" s="30"/>
      <c r="C208" s="30"/>
      <c r="D208" s="30"/>
      <c r="E208" s="104" t="s">
        <v>173</v>
      </c>
      <c r="F208" s="34" t="s">
        <v>173</v>
      </c>
      <c r="G208" s="105" t="s">
        <v>173</v>
      </c>
      <c r="H208" s="105" t="s">
        <v>173</v>
      </c>
      <c r="I208" s="105" t="s">
        <v>173</v>
      </c>
      <c r="J208" s="106" t="s">
        <v>173</v>
      </c>
      <c r="K208" s="106" t="s">
        <v>173</v>
      </c>
      <c r="L208" s="106" t="s">
        <v>173</v>
      </c>
      <c r="M208" s="106" t="s">
        <v>173</v>
      </c>
      <c r="N208" s="106" t="s">
        <v>173</v>
      </c>
      <c r="O208" s="33"/>
      <c r="P208" s="33"/>
      <c r="Q208" s="112"/>
      <c r="R208" s="117"/>
      <c r="S208" s="106" t="s">
        <v>173</v>
      </c>
      <c r="T208" s="106" t="s">
        <v>173</v>
      </c>
      <c r="U208" s="106" t="s">
        <v>173</v>
      </c>
      <c r="V208" s="106" t="s">
        <v>173</v>
      </c>
      <c r="W208" s="106" t="s">
        <v>173</v>
      </c>
      <c r="X208" s="106" t="s">
        <v>173</v>
      </c>
      <c r="Y208" s="106" t="s">
        <v>173</v>
      </c>
      <c r="Z208" s="106" t="s">
        <v>173</v>
      </c>
      <c r="AA208" s="106" t="s">
        <v>173</v>
      </c>
      <c r="AB208" s="31"/>
      <c r="AC208" s="106" t="s">
        <v>173</v>
      </c>
      <c r="AD208" s="106" t="s">
        <v>173</v>
      </c>
      <c r="AE208" s="106" t="s">
        <v>173</v>
      </c>
      <c r="AF208" s="106" t="s">
        <v>173</v>
      </c>
      <c r="AG208" s="106" t="s">
        <v>173</v>
      </c>
      <c r="AH208" s="106" t="s">
        <v>173</v>
      </c>
      <c r="AI208" s="106" t="s">
        <v>173</v>
      </c>
      <c r="AJ208" s="106" t="s">
        <v>173</v>
      </c>
      <c r="AK208" s="106" t="s">
        <v>173</v>
      </c>
      <c r="AL208" s="106" t="s">
        <v>173</v>
      </c>
      <c r="AM208" s="106" t="s">
        <v>173</v>
      </c>
      <c r="AN208" s="106" t="s">
        <v>173</v>
      </c>
      <c r="AO208" s="106" t="s">
        <v>173</v>
      </c>
      <c r="AP208" s="106" t="s">
        <v>173</v>
      </c>
      <c r="AQ208" s="106" t="s">
        <v>173</v>
      </c>
      <c r="AR208" s="106" t="s">
        <v>173</v>
      </c>
      <c r="AS208" s="106" t="s">
        <v>173</v>
      </c>
      <c r="AT208" s="106" t="s">
        <v>173</v>
      </c>
      <c r="AU208" s="32"/>
      <c r="AV208" s="108"/>
      <c r="AW208" s="106" t="s">
        <v>173</v>
      </c>
      <c r="AX208" s="107"/>
    </row>
    <row r="209" spans="1:50" ht="15" thickBot="1" x14ac:dyDescent="0.4">
      <c r="A209" s="89" t="s">
        <v>173</v>
      </c>
      <c r="B209" s="30"/>
      <c r="C209" s="30"/>
      <c r="D209" s="30"/>
      <c r="E209" s="104" t="s">
        <v>173</v>
      </c>
      <c r="F209" s="34" t="s">
        <v>173</v>
      </c>
      <c r="G209" s="105" t="s">
        <v>173</v>
      </c>
      <c r="H209" s="105" t="s">
        <v>173</v>
      </c>
      <c r="I209" s="105" t="s">
        <v>173</v>
      </c>
      <c r="J209" s="106" t="s">
        <v>173</v>
      </c>
      <c r="K209" s="106" t="s">
        <v>173</v>
      </c>
      <c r="L209" s="106" t="s">
        <v>173</v>
      </c>
      <c r="M209" s="106" t="s">
        <v>173</v>
      </c>
      <c r="N209" s="106" t="s">
        <v>173</v>
      </c>
      <c r="O209" s="33"/>
      <c r="P209" s="33"/>
      <c r="Q209" s="112"/>
      <c r="R209" s="117"/>
      <c r="S209" s="106" t="s">
        <v>173</v>
      </c>
      <c r="T209" s="106" t="s">
        <v>173</v>
      </c>
      <c r="U209" s="106" t="s">
        <v>173</v>
      </c>
      <c r="V209" s="106" t="s">
        <v>173</v>
      </c>
      <c r="W209" s="106" t="s">
        <v>173</v>
      </c>
      <c r="X209" s="106" t="s">
        <v>173</v>
      </c>
      <c r="Y209" s="106" t="s">
        <v>173</v>
      </c>
      <c r="Z209" s="106" t="s">
        <v>173</v>
      </c>
      <c r="AA209" s="106" t="s">
        <v>173</v>
      </c>
      <c r="AB209" s="31"/>
      <c r="AC209" s="106" t="s">
        <v>173</v>
      </c>
      <c r="AD209" s="106" t="s">
        <v>173</v>
      </c>
      <c r="AE209" s="106" t="s">
        <v>173</v>
      </c>
      <c r="AF209" s="106" t="s">
        <v>173</v>
      </c>
      <c r="AG209" s="106" t="s">
        <v>173</v>
      </c>
      <c r="AH209" s="106" t="s">
        <v>173</v>
      </c>
      <c r="AI209" s="106" t="s">
        <v>173</v>
      </c>
      <c r="AJ209" s="106" t="s">
        <v>173</v>
      </c>
      <c r="AK209" s="106" t="s">
        <v>173</v>
      </c>
      <c r="AL209" s="106" t="s">
        <v>173</v>
      </c>
      <c r="AM209" s="106" t="s">
        <v>173</v>
      </c>
      <c r="AN209" s="106" t="s">
        <v>173</v>
      </c>
      <c r="AO209" s="106" t="s">
        <v>173</v>
      </c>
      <c r="AP209" s="106" t="s">
        <v>173</v>
      </c>
      <c r="AQ209" s="106" t="s">
        <v>173</v>
      </c>
      <c r="AR209" s="106" t="s">
        <v>173</v>
      </c>
      <c r="AS209" s="106" t="s">
        <v>173</v>
      </c>
      <c r="AT209" s="106" t="s">
        <v>173</v>
      </c>
      <c r="AU209" s="32"/>
      <c r="AV209" s="108"/>
      <c r="AW209" s="106" t="s">
        <v>173</v>
      </c>
      <c r="AX209" s="107"/>
    </row>
    <row r="210" spans="1:50" ht="15" thickBot="1" x14ac:dyDescent="0.4">
      <c r="A210" s="89" t="s">
        <v>173</v>
      </c>
      <c r="B210" s="30"/>
      <c r="C210" s="30"/>
      <c r="D210" s="30"/>
      <c r="E210" s="104" t="s">
        <v>173</v>
      </c>
      <c r="F210" s="34" t="s">
        <v>173</v>
      </c>
      <c r="G210" s="105" t="s">
        <v>173</v>
      </c>
      <c r="H210" s="105" t="s">
        <v>173</v>
      </c>
      <c r="I210" s="105" t="s">
        <v>173</v>
      </c>
      <c r="J210" s="106" t="s">
        <v>173</v>
      </c>
      <c r="K210" s="106" t="s">
        <v>173</v>
      </c>
      <c r="L210" s="106" t="s">
        <v>173</v>
      </c>
      <c r="M210" s="106" t="s">
        <v>173</v>
      </c>
      <c r="N210" s="106" t="s">
        <v>173</v>
      </c>
      <c r="O210" s="33"/>
      <c r="P210" s="33"/>
      <c r="Q210" s="112"/>
      <c r="R210" s="117"/>
      <c r="S210" s="106" t="s">
        <v>173</v>
      </c>
      <c r="T210" s="106" t="s">
        <v>173</v>
      </c>
      <c r="U210" s="106" t="s">
        <v>173</v>
      </c>
      <c r="V210" s="106" t="s">
        <v>173</v>
      </c>
      <c r="W210" s="106" t="s">
        <v>173</v>
      </c>
      <c r="X210" s="106" t="s">
        <v>173</v>
      </c>
      <c r="Y210" s="106" t="s">
        <v>173</v>
      </c>
      <c r="Z210" s="106" t="s">
        <v>173</v>
      </c>
      <c r="AA210" s="106" t="s">
        <v>173</v>
      </c>
      <c r="AB210" s="31"/>
      <c r="AC210" s="106" t="s">
        <v>173</v>
      </c>
      <c r="AD210" s="106" t="s">
        <v>173</v>
      </c>
      <c r="AE210" s="106" t="s">
        <v>173</v>
      </c>
      <c r="AF210" s="106" t="s">
        <v>173</v>
      </c>
      <c r="AG210" s="106" t="s">
        <v>173</v>
      </c>
      <c r="AH210" s="106" t="s">
        <v>173</v>
      </c>
      <c r="AI210" s="106" t="s">
        <v>173</v>
      </c>
      <c r="AJ210" s="106" t="s">
        <v>173</v>
      </c>
      <c r="AK210" s="106" t="s">
        <v>173</v>
      </c>
      <c r="AL210" s="106" t="s">
        <v>173</v>
      </c>
      <c r="AM210" s="106" t="s">
        <v>173</v>
      </c>
      <c r="AN210" s="106" t="s">
        <v>173</v>
      </c>
      <c r="AO210" s="106" t="s">
        <v>173</v>
      </c>
      <c r="AP210" s="106" t="s">
        <v>173</v>
      </c>
      <c r="AQ210" s="106" t="s">
        <v>173</v>
      </c>
      <c r="AR210" s="106" t="s">
        <v>173</v>
      </c>
      <c r="AS210" s="106" t="s">
        <v>173</v>
      </c>
      <c r="AT210" s="106" t="s">
        <v>173</v>
      </c>
      <c r="AU210" s="32"/>
      <c r="AV210" s="108"/>
      <c r="AW210" s="106" t="s">
        <v>173</v>
      </c>
      <c r="AX210" s="107"/>
    </row>
    <row r="211" spans="1:50" ht="15" thickBot="1" x14ac:dyDescent="0.4">
      <c r="A211" s="89" t="s">
        <v>173</v>
      </c>
      <c r="B211" s="30"/>
      <c r="C211" s="30"/>
      <c r="D211" s="30"/>
      <c r="E211" s="104" t="s">
        <v>173</v>
      </c>
      <c r="F211" s="34" t="s">
        <v>173</v>
      </c>
      <c r="G211" s="105" t="s">
        <v>173</v>
      </c>
      <c r="H211" s="105" t="s">
        <v>173</v>
      </c>
      <c r="I211" s="105" t="s">
        <v>173</v>
      </c>
      <c r="J211" s="106" t="s">
        <v>173</v>
      </c>
      <c r="K211" s="106" t="s">
        <v>173</v>
      </c>
      <c r="L211" s="106" t="s">
        <v>173</v>
      </c>
      <c r="M211" s="106" t="s">
        <v>173</v>
      </c>
      <c r="N211" s="106" t="s">
        <v>173</v>
      </c>
      <c r="O211" s="33"/>
      <c r="P211" s="33"/>
      <c r="Q211" s="112"/>
      <c r="R211" s="117"/>
      <c r="S211" s="106" t="s">
        <v>173</v>
      </c>
      <c r="T211" s="106" t="s">
        <v>173</v>
      </c>
      <c r="U211" s="106" t="s">
        <v>173</v>
      </c>
      <c r="V211" s="106" t="s">
        <v>173</v>
      </c>
      <c r="W211" s="106" t="s">
        <v>173</v>
      </c>
      <c r="X211" s="106" t="s">
        <v>173</v>
      </c>
      <c r="Y211" s="106" t="s">
        <v>173</v>
      </c>
      <c r="Z211" s="106" t="s">
        <v>173</v>
      </c>
      <c r="AA211" s="106" t="s">
        <v>173</v>
      </c>
      <c r="AB211" s="31"/>
      <c r="AC211" s="106" t="s">
        <v>173</v>
      </c>
      <c r="AD211" s="106" t="s">
        <v>173</v>
      </c>
      <c r="AE211" s="106" t="s">
        <v>173</v>
      </c>
      <c r="AF211" s="106" t="s">
        <v>173</v>
      </c>
      <c r="AG211" s="106" t="s">
        <v>173</v>
      </c>
      <c r="AH211" s="106" t="s">
        <v>173</v>
      </c>
      <c r="AI211" s="106" t="s">
        <v>173</v>
      </c>
      <c r="AJ211" s="106" t="s">
        <v>173</v>
      </c>
      <c r="AK211" s="106" t="s">
        <v>173</v>
      </c>
      <c r="AL211" s="106" t="s">
        <v>173</v>
      </c>
      <c r="AM211" s="106" t="s">
        <v>173</v>
      </c>
      <c r="AN211" s="106" t="s">
        <v>173</v>
      </c>
      <c r="AO211" s="106" t="s">
        <v>173</v>
      </c>
      <c r="AP211" s="106" t="s">
        <v>173</v>
      </c>
      <c r="AQ211" s="106" t="s">
        <v>173</v>
      </c>
      <c r="AR211" s="106" t="s">
        <v>173</v>
      </c>
      <c r="AS211" s="106" t="s">
        <v>173</v>
      </c>
      <c r="AT211" s="106" t="s">
        <v>173</v>
      </c>
      <c r="AU211" s="32"/>
      <c r="AV211" s="108"/>
      <c r="AW211" s="106" t="s">
        <v>173</v>
      </c>
      <c r="AX211" s="107"/>
    </row>
    <row r="212" spans="1:50" ht="15" thickBot="1" x14ac:dyDescent="0.4">
      <c r="A212" s="89" t="s">
        <v>173</v>
      </c>
      <c r="B212" s="30"/>
      <c r="C212" s="30"/>
      <c r="D212" s="30"/>
      <c r="E212" s="104" t="s">
        <v>173</v>
      </c>
      <c r="F212" s="34" t="s">
        <v>173</v>
      </c>
      <c r="G212" s="105" t="s">
        <v>173</v>
      </c>
      <c r="H212" s="105" t="s">
        <v>173</v>
      </c>
      <c r="I212" s="105" t="s">
        <v>173</v>
      </c>
      <c r="J212" s="106" t="s">
        <v>173</v>
      </c>
      <c r="K212" s="106" t="s">
        <v>173</v>
      </c>
      <c r="L212" s="106" t="s">
        <v>173</v>
      </c>
      <c r="M212" s="106" t="s">
        <v>173</v>
      </c>
      <c r="N212" s="106" t="s">
        <v>173</v>
      </c>
      <c r="O212" s="33"/>
      <c r="P212" s="33"/>
      <c r="Q212" s="112"/>
      <c r="R212" s="117"/>
      <c r="S212" s="106" t="s">
        <v>173</v>
      </c>
      <c r="T212" s="106" t="s">
        <v>173</v>
      </c>
      <c r="U212" s="106" t="s">
        <v>173</v>
      </c>
      <c r="V212" s="106" t="s">
        <v>173</v>
      </c>
      <c r="W212" s="106" t="s">
        <v>173</v>
      </c>
      <c r="X212" s="106" t="s">
        <v>173</v>
      </c>
      <c r="Y212" s="106" t="s">
        <v>173</v>
      </c>
      <c r="Z212" s="106" t="s">
        <v>173</v>
      </c>
      <c r="AA212" s="106" t="s">
        <v>173</v>
      </c>
      <c r="AB212" s="31"/>
      <c r="AC212" s="106" t="s">
        <v>173</v>
      </c>
      <c r="AD212" s="106" t="s">
        <v>173</v>
      </c>
      <c r="AE212" s="106" t="s">
        <v>173</v>
      </c>
      <c r="AF212" s="106" t="s">
        <v>173</v>
      </c>
      <c r="AG212" s="106" t="s">
        <v>173</v>
      </c>
      <c r="AH212" s="106" t="s">
        <v>173</v>
      </c>
      <c r="AI212" s="106" t="s">
        <v>173</v>
      </c>
      <c r="AJ212" s="106" t="s">
        <v>173</v>
      </c>
      <c r="AK212" s="106" t="s">
        <v>173</v>
      </c>
      <c r="AL212" s="106" t="s">
        <v>173</v>
      </c>
      <c r="AM212" s="106" t="s">
        <v>173</v>
      </c>
      <c r="AN212" s="106" t="s">
        <v>173</v>
      </c>
      <c r="AO212" s="106" t="s">
        <v>173</v>
      </c>
      <c r="AP212" s="106" t="s">
        <v>173</v>
      </c>
      <c r="AQ212" s="106" t="s">
        <v>173</v>
      </c>
      <c r="AR212" s="106" t="s">
        <v>173</v>
      </c>
      <c r="AS212" s="106" t="s">
        <v>173</v>
      </c>
      <c r="AT212" s="106" t="s">
        <v>173</v>
      </c>
      <c r="AU212" s="32"/>
      <c r="AV212" s="108"/>
      <c r="AW212" s="106" t="s">
        <v>173</v>
      </c>
      <c r="AX212" s="107"/>
    </row>
    <row r="213" spans="1:50" ht="15" thickBot="1" x14ac:dyDescent="0.4">
      <c r="A213" s="89" t="s">
        <v>173</v>
      </c>
      <c r="B213" s="30"/>
      <c r="C213" s="30"/>
      <c r="D213" s="30"/>
      <c r="E213" s="104" t="s">
        <v>173</v>
      </c>
      <c r="F213" s="34" t="s">
        <v>173</v>
      </c>
      <c r="G213" s="105" t="s">
        <v>173</v>
      </c>
      <c r="H213" s="105" t="s">
        <v>173</v>
      </c>
      <c r="I213" s="105" t="s">
        <v>173</v>
      </c>
      <c r="J213" s="106" t="s">
        <v>173</v>
      </c>
      <c r="K213" s="106" t="s">
        <v>173</v>
      </c>
      <c r="L213" s="106" t="s">
        <v>173</v>
      </c>
      <c r="M213" s="106" t="s">
        <v>173</v>
      </c>
      <c r="N213" s="106" t="s">
        <v>173</v>
      </c>
      <c r="O213" s="33"/>
      <c r="P213" s="33"/>
      <c r="Q213" s="112"/>
      <c r="R213" s="117"/>
      <c r="S213" s="106" t="s">
        <v>173</v>
      </c>
      <c r="T213" s="106" t="s">
        <v>173</v>
      </c>
      <c r="U213" s="106" t="s">
        <v>173</v>
      </c>
      <c r="V213" s="106" t="s">
        <v>173</v>
      </c>
      <c r="W213" s="106" t="s">
        <v>173</v>
      </c>
      <c r="X213" s="106" t="s">
        <v>173</v>
      </c>
      <c r="Y213" s="106" t="s">
        <v>173</v>
      </c>
      <c r="Z213" s="106" t="s">
        <v>173</v>
      </c>
      <c r="AA213" s="106" t="s">
        <v>173</v>
      </c>
      <c r="AB213" s="31"/>
      <c r="AC213" s="106" t="s">
        <v>173</v>
      </c>
      <c r="AD213" s="106" t="s">
        <v>173</v>
      </c>
      <c r="AE213" s="106" t="s">
        <v>173</v>
      </c>
      <c r="AF213" s="106" t="s">
        <v>173</v>
      </c>
      <c r="AG213" s="106" t="s">
        <v>173</v>
      </c>
      <c r="AH213" s="106" t="s">
        <v>173</v>
      </c>
      <c r="AI213" s="106" t="s">
        <v>173</v>
      </c>
      <c r="AJ213" s="106" t="s">
        <v>173</v>
      </c>
      <c r="AK213" s="106" t="s">
        <v>173</v>
      </c>
      <c r="AL213" s="106" t="s">
        <v>173</v>
      </c>
      <c r="AM213" s="106" t="s">
        <v>173</v>
      </c>
      <c r="AN213" s="106" t="s">
        <v>173</v>
      </c>
      <c r="AO213" s="106" t="s">
        <v>173</v>
      </c>
      <c r="AP213" s="106" t="s">
        <v>173</v>
      </c>
      <c r="AQ213" s="106" t="s">
        <v>173</v>
      </c>
      <c r="AR213" s="106" t="s">
        <v>173</v>
      </c>
      <c r="AS213" s="106" t="s">
        <v>173</v>
      </c>
      <c r="AT213" s="106" t="s">
        <v>173</v>
      </c>
      <c r="AU213" s="32"/>
      <c r="AV213" s="108"/>
      <c r="AW213" s="106" t="s">
        <v>173</v>
      </c>
      <c r="AX213" s="107"/>
    </row>
    <row r="214" spans="1:50" ht="15" thickBot="1" x14ac:dyDescent="0.4">
      <c r="A214" s="89" t="s">
        <v>173</v>
      </c>
      <c r="B214" s="30"/>
      <c r="C214" s="30"/>
      <c r="D214" s="30"/>
      <c r="E214" s="104" t="s">
        <v>173</v>
      </c>
      <c r="F214" s="34" t="s">
        <v>173</v>
      </c>
      <c r="G214" s="105" t="s">
        <v>173</v>
      </c>
      <c r="H214" s="105" t="s">
        <v>173</v>
      </c>
      <c r="I214" s="105" t="s">
        <v>173</v>
      </c>
      <c r="J214" s="106" t="s">
        <v>173</v>
      </c>
      <c r="K214" s="106" t="s">
        <v>173</v>
      </c>
      <c r="L214" s="106" t="s">
        <v>173</v>
      </c>
      <c r="M214" s="106" t="s">
        <v>173</v>
      </c>
      <c r="N214" s="106" t="s">
        <v>173</v>
      </c>
      <c r="O214" s="33"/>
      <c r="P214" s="33"/>
      <c r="Q214" s="112"/>
      <c r="R214" s="117"/>
      <c r="S214" s="106" t="s">
        <v>173</v>
      </c>
      <c r="T214" s="106" t="s">
        <v>173</v>
      </c>
      <c r="U214" s="106" t="s">
        <v>173</v>
      </c>
      <c r="V214" s="106" t="s">
        <v>173</v>
      </c>
      <c r="W214" s="106" t="s">
        <v>173</v>
      </c>
      <c r="X214" s="106" t="s">
        <v>173</v>
      </c>
      <c r="Y214" s="106" t="s">
        <v>173</v>
      </c>
      <c r="Z214" s="106" t="s">
        <v>173</v>
      </c>
      <c r="AA214" s="106" t="s">
        <v>173</v>
      </c>
      <c r="AB214" s="31"/>
      <c r="AC214" s="106" t="s">
        <v>173</v>
      </c>
      <c r="AD214" s="106" t="s">
        <v>173</v>
      </c>
      <c r="AE214" s="106" t="s">
        <v>173</v>
      </c>
      <c r="AF214" s="106" t="s">
        <v>173</v>
      </c>
      <c r="AG214" s="106" t="s">
        <v>173</v>
      </c>
      <c r="AH214" s="106" t="s">
        <v>173</v>
      </c>
      <c r="AI214" s="106" t="s">
        <v>173</v>
      </c>
      <c r="AJ214" s="106" t="s">
        <v>173</v>
      </c>
      <c r="AK214" s="106" t="s">
        <v>173</v>
      </c>
      <c r="AL214" s="106" t="s">
        <v>173</v>
      </c>
      <c r="AM214" s="106" t="s">
        <v>173</v>
      </c>
      <c r="AN214" s="106" t="s">
        <v>173</v>
      </c>
      <c r="AO214" s="106" t="s">
        <v>173</v>
      </c>
      <c r="AP214" s="106" t="s">
        <v>173</v>
      </c>
      <c r="AQ214" s="106" t="s">
        <v>173</v>
      </c>
      <c r="AR214" s="106" t="s">
        <v>173</v>
      </c>
      <c r="AS214" s="106" t="s">
        <v>173</v>
      </c>
      <c r="AT214" s="106" t="s">
        <v>173</v>
      </c>
      <c r="AU214" s="32"/>
      <c r="AV214" s="108"/>
      <c r="AW214" s="106" t="s">
        <v>173</v>
      </c>
      <c r="AX214" s="107"/>
    </row>
    <row r="215" spans="1:50" ht="15" thickBot="1" x14ac:dyDescent="0.4">
      <c r="A215" s="89" t="s">
        <v>173</v>
      </c>
      <c r="B215" s="30"/>
      <c r="C215" s="30"/>
      <c r="D215" s="30"/>
      <c r="E215" s="104" t="s">
        <v>173</v>
      </c>
      <c r="F215" s="34" t="s">
        <v>173</v>
      </c>
      <c r="G215" s="105" t="s">
        <v>173</v>
      </c>
      <c r="H215" s="105" t="s">
        <v>173</v>
      </c>
      <c r="I215" s="105" t="s">
        <v>173</v>
      </c>
      <c r="J215" s="106" t="s">
        <v>173</v>
      </c>
      <c r="K215" s="106" t="s">
        <v>173</v>
      </c>
      <c r="L215" s="106" t="s">
        <v>173</v>
      </c>
      <c r="M215" s="106" t="s">
        <v>173</v>
      </c>
      <c r="N215" s="106" t="s">
        <v>173</v>
      </c>
      <c r="O215" s="33"/>
      <c r="P215" s="33"/>
      <c r="Q215" s="112"/>
      <c r="R215" s="117"/>
      <c r="S215" s="106" t="s">
        <v>173</v>
      </c>
      <c r="T215" s="106" t="s">
        <v>173</v>
      </c>
      <c r="U215" s="106" t="s">
        <v>173</v>
      </c>
      <c r="V215" s="106" t="s">
        <v>173</v>
      </c>
      <c r="W215" s="106" t="s">
        <v>173</v>
      </c>
      <c r="X215" s="106" t="s">
        <v>173</v>
      </c>
      <c r="Y215" s="106" t="s">
        <v>173</v>
      </c>
      <c r="Z215" s="106" t="s">
        <v>173</v>
      </c>
      <c r="AA215" s="106" t="s">
        <v>173</v>
      </c>
      <c r="AB215" s="31"/>
      <c r="AC215" s="106" t="s">
        <v>173</v>
      </c>
      <c r="AD215" s="106" t="s">
        <v>173</v>
      </c>
      <c r="AE215" s="106" t="s">
        <v>173</v>
      </c>
      <c r="AF215" s="106" t="s">
        <v>173</v>
      </c>
      <c r="AG215" s="106" t="s">
        <v>173</v>
      </c>
      <c r="AH215" s="106" t="s">
        <v>173</v>
      </c>
      <c r="AI215" s="106" t="s">
        <v>173</v>
      </c>
      <c r="AJ215" s="106" t="s">
        <v>173</v>
      </c>
      <c r="AK215" s="106" t="s">
        <v>173</v>
      </c>
      <c r="AL215" s="106" t="s">
        <v>173</v>
      </c>
      <c r="AM215" s="106" t="s">
        <v>173</v>
      </c>
      <c r="AN215" s="106" t="s">
        <v>173</v>
      </c>
      <c r="AO215" s="106" t="s">
        <v>173</v>
      </c>
      <c r="AP215" s="106" t="s">
        <v>173</v>
      </c>
      <c r="AQ215" s="106" t="s">
        <v>173</v>
      </c>
      <c r="AR215" s="106" t="s">
        <v>173</v>
      </c>
      <c r="AS215" s="106" t="s">
        <v>173</v>
      </c>
      <c r="AT215" s="106" t="s">
        <v>173</v>
      </c>
      <c r="AU215" s="32"/>
      <c r="AV215" s="108"/>
      <c r="AW215" s="106" t="s">
        <v>173</v>
      </c>
      <c r="AX215" s="107"/>
    </row>
    <row r="216" spans="1:50" ht="15" thickBot="1" x14ac:dyDescent="0.4">
      <c r="A216" s="89" t="s">
        <v>173</v>
      </c>
      <c r="B216" s="30"/>
      <c r="C216" s="30"/>
      <c r="D216" s="30"/>
      <c r="E216" s="104" t="s">
        <v>173</v>
      </c>
      <c r="F216" s="34" t="s">
        <v>173</v>
      </c>
      <c r="G216" s="105" t="s">
        <v>173</v>
      </c>
      <c r="H216" s="105" t="s">
        <v>173</v>
      </c>
      <c r="I216" s="105" t="s">
        <v>173</v>
      </c>
      <c r="J216" s="106" t="s">
        <v>173</v>
      </c>
      <c r="K216" s="106" t="s">
        <v>173</v>
      </c>
      <c r="L216" s="106" t="s">
        <v>173</v>
      </c>
      <c r="M216" s="106" t="s">
        <v>173</v>
      </c>
      <c r="N216" s="106" t="s">
        <v>173</v>
      </c>
      <c r="O216" s="33"/>
      <c r="P216" s="33"/>
      <c r="Q216" s="112"/>
      <c r="R216" s="117"/>
      <c r="S216" s="106" t="s">
        <v>173</v>
      </c>
      <c r="T216" s="106" t="s">
        <v>173</v>
      </c>
      <c r="U216" s="106" t="s">
        <v>173</v>
      </c>
      <c r="V216" s="106" t="s">
        <v>173</v>
      </c>
      <c r="W216" s="106" t="s">
        <v>173</v>
      </c>
      <c r="X216" s="106" t="s">
        <v>173</v>
      </c>
      <c r="Y216" s="106" t="s">
        <v>173</v>
      </c>
      <c r="Z216" s="106" t="s">
        <v>173</v>
      </c>
      <c r="AA216" s="106" t="s">
        <v>173</v>
      </c>
      <c r="AB216" s="31"/>
      <c r="AC216" s="106" t="s">
        <v>173</v>
      </c>
      <c r="AD216" s="106" t="s">
        <v>173</v>
      </c>
      <c r="AE216" s="106" t="s">
        <v>173</v>
      </c>
      <c r="AF216" s="106" t="s">
        <v>173</v>
      </c>
      <c r="AG216" s="106" t="s">
        <v>173</v>
      </c>
      <c r="AH216" s="106" t="s">
        <v>173</v>
      </c>
      <c r="AI216" s="106" t="s">
        <v>173</v>
      </c>
      <c r="AJ216" s="106" t="s">
        <v>173</v>
      </c>
      <c r="AK216" s="106" t="s">
        <v>173</v>
      </c>
      <c r="AL216" s="106" t="s">
        <v>173</v>
      </c>
      <c r="AM216" s="106" t="s">
        <v>173</v>
      </c>
      <c r="AN216" s="106" t="s">
        <v>173</v>
      </c>
      <c r="AO216" s="106" t="s">
        <v>173</v>
      </c>
      <c r="AP216" s="106" t="s">
        <v>173</v>
      </c>
      <c r="AQ216" s="106" t="s">
        <v>173</v>
      </c>
      <c r="AR216" s="106" t="s">
        <v>173</v>
      </c>
      <c r="AS216" s="106" t="s">
        <v>173</v>
      </c>
      <c r="AT216" s="106" t="s">
        <v>173</v>
      </c>
      <c r="AU216" s="32"/>
      <c r="AV216" s="108"/>
      <c r="AW216" s="106" t="s">
        <v>173</v>
      </c>
      <c r="AX216" s="107"/>
    </row>
    <row r="217" spans="1:50" ht="15" thickBot="1" x14ac:dyDescent="0.4">
      <c r="A217" s="89" t="s">
        <v>173</v>
      </c>
      <c r="B217" s="30"/>
      <c r="C217" s="30"/>
      <c r="D217" s="30"/>
      <c r="E217" s="104" t="s">
        <v>173</v>
      </c>
      <c r="F217" s="34" t="s">
        <v>173</v>
      </c>
      <c r="G217" s="105" t="s">
        <v>173</v>
      </c>
      <c r="H217" s="105" t="s">
        <v>173</v>
      </c>
      <c r="I217" s="105" t="s">
        <v>173</v>
      </c>
      <c r="J217" s="106" t="s">
        <v>173</v>
      </c>
      <c r="K217" s="106" t="s">
        <v>173</v>
      </c>
      <c r="L217" s="106" t="s">
        <v>173</v>
      </c>
      <c r="M217" s="106" t="s">
        <v>173</v>
      </c>
      <c r="N217" s="106" t="s">
        <v>173</v>
      </c>
      <c r="O217" s="33"/>
      <c r="P217" s="33"/>
      <c r="Q217" s="112"/>
      <c r="R217" s="117"/>
      <c r="S217" s="106" t="s">
        <v>173</v>
      </c>
      <c r="T217" s="106" t="s">
        <v>173</v>
      </c>
      <c r="U217" s="106" t="s">
        <v>173</v>
      </c>
      <c r="V217" s="106" t="s">
        <v>173</v>
      </c>
      <c r="W217" s="106" t="s">
        <v>173</v>
      </c>
      <c r="X217" s="106" t="s">
        <v>173</v>
      </c>
      <c r="Y217" s="106" t="s">
        <v>173</v>
      </c>
      <c r="Z217" s="106" t="s">
        <v>173</v>
      </c>
      <c r="AA217" s="106" t="s">
        <v>173</v>
      </c>
      <c r="AB217" s="31"/>
      <c r="AC217" s="106" t="s">
        <v>173</v>
      </c>
      <c r="AD217" s="106" t="s">
        <v>173</v>
      </c>
      <c r="AE217" s="106" t="s">
        <v>173</v>
      </c>
      <c r="AF217" s="106" t="s">
        <v>173</v>
      </c>
      <c r="AG217" s="106" t="s">
        <v>173</v>
      </c>
      <c r="AH217" s="106" t="s">
        <v>173</v>
      </c>
      <c r="AI217" s="106" t="s">
        <v>173</v>
      </c>
      <c r="AJ217" s="106" t="s">
        <v>173</v>
      </c>
      <c r="AK217" s="106" t="s">
        <v>173</v>
      </c>
      <c r="AL217" s="106" t="s">
        <v>173</v>
      </c>
      <c r="AM217" s="106" t="s">
        <v>173</v>
      </c>
      <c r="AN217" s="106" t="s">
        <v>173</v>
      </c>
      <c r="AO217" s="106" t="s">
        <v>173</v>
      </c>
      <c r="AP217" s="106" t="s">
        <v>173</v>
      </c>
      <c r="AQ217" s="106" t="s">
        <v>173</v>
      </c>
      <c r="AR217" s="106" t="s">
        <v>173</v>
      </c>
      <c r="AS217" s="106" t="s">
        <v>173</v>
      </c>
      <c r="AT217" s="106" t="s">
        <v>173</v>
      </c>
      <c r="AU217" s="32"/>
      <c r="AV217" s="108"/>
      <c r="AW217" s="106" t="s">
        <v>173</v>
      </c>
      <c r="AX217" s="107"/>
    </row>
    <row r="218" spans="1:50" ht="15" thickBot="1" x14ac:dyDescent="0.4">
      <c r="A218" s="89" t="s">
        <v>173</v>
      </c>
      <c r="B218" s="30"/>
      <c r="C218" s="30"/>
      <c r="D218" s="30"/>
      <c r="E218" s="104" t="s">
        <v>173</v>
      </c>
      <c r="F218" s="34" t="s">
        <v>173</v>
      </c>
      <c r="G218" s="105" t="s">
        <v>173</v>
      </c>
      <c r="H218" s="105" t="s">
        <v>173</v>
      </c>
      <c r="I218" s="105" t="s">
        <v>173</v>
      </c>
      <c r="J218" s="106" t="s">
        <v>173</v>
      </c>
      <c r="K218" s="106" t="s">
        <v>173</v>
      </c>
      <c r="L218" s="106" t="s">
        <v>173</v>
      </c>
      <c r="M218" s="106" t="s">
        <v>173</v>
      </c>
      <c r="N218" s="106" t="s">
        <v>173</v>
      </c>
      <c r="O218" s="33"/>
      <c r="P218" s="33"/>
      <c r="Q218" s="112"/>
      <c r="R218" s="117"/>
      <c r="S218" s="106" t="s">
        <v>173</v>
      </c>
      <c r="T218" s="106" t="s">
        <v>173</v>
      </c>
      <c r="U218" s="106" t="s">
        <v>173</v>
      </c>
      <c r="V218" s="106" t="s">
        <v>173</v>
      </c>
      <c r="W218" s="106" t="s">
        <v>173</v>
      </c>
      <c r="X218" s="106" t="s">
        <v>173</v>
      </c>
      <c r="Y218" s="106" t="s">
        <v>173</v>
      </c>
      <c r="Z218" s="106" t="s">
        <v>173</v>
      </c>
      <c r="AA218" s="106" t="s">
        <v>173</v>
      </c>
      <c r="AB218" s="31"/>
      <c r="AC218" s="106" t="s">
        <v>173</v>
      </c>
      <c r="AD218" s="106" t="s">
        <v>173</v>
      </c>
      <c r="AE218" s="106" t="s">
        <v>173</v>
      </c>
      <c r="AF218" s="106" t="s">
        <v>173</v>
      </c>
      <c r="AG218" s="106" t="s">
        <v>173</v>
      </c>
      <c r="AH218" s="106" t="s">
        <v>173</v>
      </c>
      <c r="AI218" s="106" t="s">
        <v>173</v>
      </c>
      <c r="AJ218" s="106" t="s">
        <v>173</v>
      </c>
      <c r="AK218" s="106" t="s">
        <v>173</v>
      </c>
      <c r="AL218" s="106" t="s">
        <v>173</v>
      </c>
      <c r="AM218" s="106" t="s">
        <v>173</v>
      </c>
      <c r="AN218" s="106" t="s">
        <v>173</v>
      </c>
      <c r="AO218" s="106" t="s">
        <v>173</v>
      </c>
      <c r="AP218" s="106" t="s">
        <v>173</v>
      </c>
      <c r="AQ218" s="106" t="s">
        <v>173</v>
      </c>
      <c r="AR218" s="106" t="s">
        <v>173</v>
      </c>
      <c r="AS218" s="106" t="s">
        <v>173</v>
      </c>
      <c r="AT218" s="106" t="s">
        <v>173</v>
      </c>
      <c r="AU218" s="32"/>
      <c r="AV218" s="108"/>
      <c r="AW218" s="106" t="s">
        <v>173</v>
      </c>
      <c r="AX218" s="107"/>
    </row>
    <row r="219" spans="1:50" ht="15" thickBot="1" x14ac:dyDescent="0.4">
      <c r="A219" s="89" t="s">
        <v>173</v>
      </c>
      <c r="B219" s="30"/>
      <c r="C219" s="30"/>
      <c r="D219" s="30"/>
      <c r="E219" s="104" t="s">
        <v>173</v>
      </c>
      <c r="F219" s="34" t="s">
        <v>173</v>
      </c>
      <c r="G219" s="105" t="s">
        <v>173</v>
      </c>
      <c r="H219" s="105" t="s">
        <v>173</v>
      </c>
      <c r="I219" s="105" t="s">
        <v>173</v>
      </c>
      <c r="J219" s="106" t="s">
        <v>173</v>
      </c>
      <c r="K219" s="106" t="s">
        <v>173</v>
      </c>
      <c r="L219" s="106" t="s">
        <v>173</v>
      </c>
      <c r="M219" s="106" t="s">
        <v>173</v>
      </c>
      <c r="N219" s="106" t="s">
        <v>173</v>
      </c>
      <c r="O219" s="33"/>
      <c r="P219" s="33"/>
      <c r="Q219" s="112"/>
      <c r="R219" s="117"/>
      <c r="S219" s="106" t="s">
        <v>173</v>
      </c>
      <c r="T219" s="106" t="s">
        <v>173</v>
      </c>
      <c r="U219" s="106" t="s">
        <v>173</v>
      </c>
      <c r="V219" s="106" t="s">
        <v>173</v>
      </c>
      <c r="W219" s="106" t="s">
        <v>173</v>
      </c>
      <c r="X219" s="106" t="s">
        <v>173</v>
      </c>
      <c r="Y219" s="106" t="s">
        <v>173</v>
      </c>
      <c r="Z219" s="106" t="s">
        <v>173</v>
      </c>
      <c r="AA219" s="106" t="s">
        <v>173</v>
      </c>
      <c r="AB219" s="31"/>
      <c r="AC219" s="106" t="s">
        <v>173</v>
      </c>
      <c r="AD219" s="106" t="s">
        <v>173</v>
      </c>
      <c r="AE219" s="106" t="s">
        <v>173</v>
      </c>
      <c r="AF219" s="106" t="s">
        <v>173</v>
      </c>
      <c r="AG219" s="106" t="s">
        <v>173</v>
      </c>
      <c r="AH219" s="106" t="s">
        <v>173</v>
      </c>
      <c r="AI219" s="106" t="s">
        <v>173</v>
      </c>
      <c r="AJ219" s="106" t="s">
        <v>173</v>
      </c>
      <c r="AK219" s="106" t="s">
        <v>173</v>
      </c>
      <c r="AL219" s="106" t="s">
        <v>173</v>
      </c>
      <c r="AM219" s="106" t="s">
        <v>173</v>
      </c>
      <c r="AN219" s="106" t="s">
        <v>173</v>
      </c>
      <c r="AO219" s="106" t="s">
        <v>173</v>
      </c>
      <c r="AP219" s="106" t="s">
        <v>173</v>
      </c>
      <c r="AQ219" s="106" t="s">
        <v>173</v>
      </c>
      <c r="AR219" s="106" t="s">
        <v>173</v>
      </c>
      <c r="AS219" s="106" t="s">
        <v>173</v>
      </c>
      <c r="AT219" s="106" t="s">
        <v>173</v>
      </c>
      <c r="AU219" s="32"/>
      <c r="AV219" s="108"/>
      <c r="AW219" s="106" t="s">
        <v>173</v>
      </c>
      <c r="AX219" s="107"/>
    </row>
    <row r="220" spans="1:50" ht="15" thickBot="1" x14ac:dyDescent="0.4">
      <c r="A220" s="89" t="s">
        <v>173</v>
      </c>
      <c r="B220" s="30"/>
      <c r="C220" s="30"/>
      <c r="D220" s="30"/>
      <c r="E220" s="104" t="s">
        <v>173</v>
      </c>
      <c r="F220" s="34" t="s">
        <v>173</v>
      </c>
      <c r="G220" s="105" t="s">
        <v>173</v>
      </c>
      <c r="H220" s="105" t="s">
        <v>173</v>
      </c>
      <c r="I220" s="105" t="s">
        <v>173</v>
      </c>
      <c r="J220" s="106" t="s">
        <v>173</v>
      </c>
      <c r="K220" s="106" t="s">
        <v>173</v>
      </c>
      <c r="L220" s="106" t="s">
        <v>173</v>
      </c>
      <c r="M220" s="106" t="s">
        <v>173</v>
      </c>
      <c r="N220" s="106" t="s">
        <v>173</v>
      </c>
      <c r="O220" s="33"/>
      <c r="P220" s="33"/>
      <c r="Q220" s="112"/>
      <c r="R220" s="117"/>
      <c r="S220" s="106" t="s">
        <v>173</v>
      </c>
      <c r="T220" s="106" t="s">
        <v>173</v>
      </c>
      <c r="U220" s="106" t="s">
        <v>173</v>
      </c>
      <c r="V220" s="106" t="s">
        <v>173</v>
      </c>
      <c r="W220" s="106" t="s">
        <v>173</v>
      </c>
      <c r="X220" s="106" t="s">
        <v>173</v>
      </c>
      <c r="Y220" s="106" t="s">
        <v>173</v>
      </c>
      <c r="Z220" s="106" t="s">
        <v>173</v>
      </c>
      <c r="AA220" s="106" t="s">
        <v>173</v>
      </c>
      <c r="AB220" s="31"/>
      <c r="AC220" s="106" t="s">
        <v>173</v>
      </c>
      <c r="AD220" s="106" t="s">
        <v>173</v>
      </c>
      <c r="AE220" s="106" t="s">
        <v>173</v>
      </c>
      <c r="AF220" s="106" t="s">
        <v>173</v>
      </c>
      <c r="AG220" s="106" t="s">
        <v>173</v>
      </c>
      <c r="AH220" s="106" t="s">
        <v>173</v>
      </c>
      <c r="AI220" s="106" t="s">
        <v>173</v>
      </c>
      <c r="AJ220" s="106" t="s">
        <v>173</v>
      </c>
      <c r="AK220" s="106" t="s">
        <v>173</v>
      </c>
      <c r="AL220" s="106" t="s">
        <v>173</v>
      </c>
      <c r="AM220" s="106" t="s">
        <v>173</v>
      </c>
      <c r="AN220" s="106" t="s">
        <v>173</v>
      </c>
      <c r="AO220" s="106" t="s">
        <v>173</v>
      </c>
      <c r="AP220" s="106" t="s">
        <v>173</v>
      </c>
      <c r="AQ220" s="106" t="s">
        <v>173</v>
      </c>
      <c r="AR220" s="106" t="s">
        <v>173</v>
      </c>
      <c r="AS220" s="106" t="s">
        <v>173</v>
      </c>
      <c r="AT220" s="106" t="s">
        <v>173</v>
      </c>
      <c r="AU220" s="32"/>
      <c r="AV220" s="108"/>
      <c r="AW220" s="106" t="s">
        <v>173</v>
      </c>
      <c r="AX220" s="107"/>
    </row>
    <row r="221" spans="1:50" ht="15" thickBot="1" x14ac:dyDescent="0.4">
      <c r="A221" s="89" t="s">
        <v>173</v>
      </c>
      <c r="B221" s="30"/>
      <c r="C221" s="30"/>
      <c r="D221" s="30"/>
      <c r="E221" s="104" t="s">
        <v>173</v>
      </c>
      <c r="F221" s="34" t="s">
        <v>173</v>
      </c>
      <c r="G221" s="105" t="s">
        <v>173</v>
      </c>
      <c r="H221" s="105" t="s">
        <v>173</v>
      </c>
      <c r="I221" s="105" t="s">
        <v>173</v>
      </c>
      <c r="J221" s="106" t="s">
        <v>173</v>
      </c>
      <c r="K221" s="106" t="s">
        <v>173</v>
      </c>
      <c r="L221" s="106" t="s">
        <v>173</v>
      </c>
      <c r="M221" s="106" t="s">
        <v>173</v>
      </c>
      <c r="N221" s="106" t="s">
        <v>173</v>
      </c>
      <c r="O221" s="33"/>
      <c r="P221" s="33"/>
      <c r="Q221" s="112"/>
      <c r="R221" s="117"/>
      <c r="S221" s="106" t="s">
        <v>173</v>
      </c>
      <c r="T221" s="106" t="s">
        <v>173</v>
      </c>
      <c r="U221" s="106" t="s">
        <v>173</v>
      </c>
      <c r="V221" s="106" t="s">
        <v>173</v>
      </c>
      <c r="W221" s="106" t="s">
        <v>173</v>
      </c>
      <c r="X221" s="106" t="s">
        <v>173</v>
      </c>
      <c r="Y221" s="106" t="s">
        <v>173</v>
      </c>
      <c r="Z221" s="106" t="s">
        <v>173</v>
      </c>
      <c r="AA221" s="106" t="s">
        <v>173</v>
      </c>
      <c r="AB221" s="31"/>
      <c r="AC221" s="106" t="s">
        <v>173</v>
      </c>
      <c r="AD221" s="106" t="s">
        <v>173</v>
      </c>
      <c r="AE221" s="106" t="s">
        <v>173</v>
      </c>
      <c r="AF221" s="106" t="s">
        <v>173</v>
      </c>
      <c r="AG221" s="106" t="s">
        <v>173</v>
      </c>
      <c r="AH221" s="106" t="s">
        <v>173</v>
      </c>
      <c r="AI221" s="106" t="s">
        <v>173</v>
      </c>
      <c r="AJ221" s="106" t="s">
        <v>173</v>
      </c>
      <c r="AK221" s="106" t="s">
        <v>173</v>
      </c>
      <c r="AL221" s="106" t="s">
        <v>173</v>
      </c>
      <c r="AM221" s="106" t="s">
        <v>173</v>
      </c>
      <c r="AN221" s="106" t="s">
        <v>173</v>
      </c>
      <c r="AO221" s="106" t="s">
        <v>173</v>
      </c>
      <c r="AP221" s="106" t="s">
        <v>173</v>
      </c>
      <c r="AQ221" s="106" t="s">
        <v>173</v>
      </c>
      <c r="AR221" s="106" t="s">
        <v>173</v>
      </c>
      <c r="AS221" s="106" t="s">
        <v>173</v>
      </c>
      <c r="AT221" s="106" t="s">
        <v>173</v>
      </c>
      <c r="AU221" s="32"/>
      <c r="AV221" s="108"/>
      <c r="AW221" s="106" t="s">
        <v>173</v>
      </c>
      <c r="AX221" s="107"/>
    </row>
    <row r="222" spans="1:50" ht="15" thickBot="1" x14ac:dyDescent="0.4">
      <c r="A222" s="89" t="s">
        <v>173</v>
      </c>
      <c r="B222" s="30"/>
      <c r="C222" s="30"/>
      <c r="D222" s="30"/>
      <c r="E222" s="104" t="s">
        <v>173</v>
      </c>
      <c r="F222" s="34" t="s">
        <v>173</v>
      </c>
      <c r="G222" s="105" t="s">
        <v>173</v>
      </c>
      <c r="H222" s="105" t="s">
        <v>173</v>
      </c>
      <c r="I222" s="105" t="s">
        <v>173</v>
      </c>
      <c r="J222" s="106" t="s">
        <v>173</v>
      </c>
      <c r="K222" s="106" t="s">
        <v>173</v>
      </c>
      <c r="L222" s="106" t="s">
        <v>173</v>
      </c>
      <c r="M222" s="106" t="s">
        <v>173</v>
      </c>
      <c r="N222" s="106" t="s">
        <v>173</v>
      </c>
      <c r="O222" s="33"/>
      <c r="P222" s="33"/>
      <c r="Q222" s="112"/>
      <c r="R222" s="117"/>
      <c r="S222" s="106" t="s">
        <v>173</v>
      </c>
      <c r="T222" s="106" t="s">
        <v>173</v>
      </c>
      <c r="U222" s="106" t="s">
        <v>173</v>
      </c>
      <c r="V222" s="106" t="s">
        <v>173</v>
      </c>
      <c r="W222" s="106" t="s">
        <v>173</v>
      </c>
      <c r="X222" s="106" t="s">
        <v>173</v>
      </c>
      <c r="Y222" s="106" t="s">
        <v>173</v>
      </c>
      <c r="Z222" s="106" t="s">
        <v>173</v>
      </c>
      <c r="AA222" s="106" t="s">
        <v>173</v>
      </c>
      <c r="AB222" s="31"/>
      <c r="AC222" s="106" t="s">
        <v>173</v>
      </c>
      <c r="AD222" s="106" t="s">
        <v>173</v>
      </c>
      <c r="AE222" s="106" t="s">
        <v>173</v>
      </c>
      <c r="AF222" s="106" t="s">
        <v>173</v>
      </c>
      <c r="AG222" s="106" t="s">
        <v>173</v>
      </c>
      <c r="AH222" s="106" t="s">
        <v>173</v>
      </c>
      <c r="AI222" s="106" t="s">
        <v>173</v>
      </c>
      <c r="AJ222" s="106" t="s">
        <v>173</v>
      </c>
      <c r="AK222" s="106" t="s">
        <v>173</v>
      </c>
      <c r="AL222" s="106" t="s">
        <v>173</v>
      </c>
      <c r="AM222" s="106" t="s">
        <v>173</v>
      </c>
      <c r="AN222" s="106" t="s">
        <v>173</v>
      </c>
      <c r="AO222" s="106" t="s">
        <v>173</v>
      </c>
      <c r="AP222" s="106" t="s">
        <v>173</v>
      </c>
      <c r="AQ222" s="106" t="s">
        <v>173</v>
      </c>
      <c r="AR222" s="106" t="s">
        <v>173</v>
      </c>
      <c r="AS222" s="106" t="s">
        <v>173</v>
      </c>
      <c r="AT222" s="106" t="s">
        <v>173</v>
      </c>
      <c r="AU222" s="32"/>
      <c r="AV222" s="108"/>
      <c r="AW222" s="106" t="s">
        <v>173</v>
      </c>
      <c r="AX222" s="107"/>
    </row>
    <row r="223" spans="1:50" ht="15" thickBot="1" x14ac:dyDescent="0.4">
      <c r="A223" s="89" t="s">
        <v>173</v>
      </c>
      <c r="B223" s="30"/>
      <c r="C223" s="30"/>
      <c r="D223" s="30"/>
      <c r="E223" s="104" t="s">
        <v>173</v>
      </c>
      <c r="F223" s="34" t="s">
        <v>173</v>
      </c>
      <c r="G223" s="105" t="s">
        <v>173</v>
      </c>
      <c r="H223" s="105" t="s">
        <v>173</v>
      </c>
      <c r="I223" s="105" t="s">
        <v>173</v>
      </c>
      <c r="J223" s="106" t="s">
        <v>173</v>
      </c>
      <c r="K223" s="106" t="s">
        <v>173</v>
      </c>
      <c r="L223" s="106" t="s">
        <v>173</v>
      </c>
      <c r="M223" s="106" t="s">
        <v>173</v>
      </c>
      <c r="N223" s="106" t="s">
        <v>173</v>
      </c>
      <c r="O223" s="33"/>
      <c r="P223" s="33"/>
      <c r="Q223" s="112"/>
      <c r="R223" s="117"/>
      <c r="S223" s="106" t="s">
        <v>173</v>
      </c>
      <c r="T223" s="106" t="s">
        <v>173</v>
      </c>
      <c r="U223" s="106" t="s">
        <v>173</v>
      </c>
      <c r="V223" s="106" t="s">
        <v>173</v>
      </c>
      <c r="W223" s="106" t="s">
        <v>173</v>
      </c>
      <c r="X223" s="106" t="s">
        <v>173</v>
      </c>
      <c r="Y223" s="106" t="s">
        <v>173</v>
      </c>
      <c r="Z223" s="106" t="s">
        <v>173</v>
      </c>
      <c r="AA223" s="106" t="s">
        <v>173</v>
      </c>
      <c r="AB223" s="31"/>
      <c r="AC223" s="106" t="s">
        <v>173</v>
      </c>
      <c r="AD223" s="106" t="s">
        <v>173</v>
      </c>
      <c r="AE223" s="106" t="s">
        <v>173</v>
      </c>
      <c r="AF223" s="106" t="s">
        <v>173</v>
      </c>
      <c r="AG223" s="106" t="s">
        <v>173</v>
      </c>
      <c r="AH223" s="106" t="s">
        <v>173</v>
      </c>
      <c r="AI223" s="106" t="s">
        <v>173</v>
      </c>
      <c r="AJ223" s="106" t="s">
        <v>173</v>
      </c>
      <c r="AK223" s="106" t="s">
        <v>173</v>
      </c>
      <c r="AL223" s="106" t="s">
        <v>173</v>
      </c>
      <c r="AM223" s="106" t="s">
        <v>173</v>
      </c>
      <c r="AN223" s="106" t="s">
        <v>173</v>
      </c>
      <c r="AO223" s="106" t="s">
        <v>173</v>
      </c>
      <c r="AP223" s="106" t="s">
        <v>173</v>
      </c>
      <c r="AQ223" s="106" t="s">
        <v>173</v>
      </c>
      <c r="AR223" s="106" t="s">
        <v>173</v>
      </c>
      <c r="AS223" s="106" t="s">
        <v>173</v>
      </c>
      <c r="AT223" s="106" t="s">
        <v>173</v>
      </c>
      <c r="AU223" s="32"/>
      <c r="AV223" s="108"/>
      <c r="AW223" s="106" t="s">
        <v>173</v>
      </c>
      <c r="AX223" s="107"/>
    </row>
    <row r="224" spans="1:50" ht="15" thickBot="1" x14ac:dyDescent="0.4">
      <c r="A224" s="89" t="s">
        <v>173</v>
      </c>
      <c r="B224" s="30"/>
      <c r="C224" s="30"/>
      <c r="D224" s="30"/>
      <c r="E224" s="104" t="s">
        <v>173</v>
      </c>
      <c r="F224" s="34" t="s">
        <v>173</v>
      </c>
      <c r="G224" s="105" t="s">
        <v>173</v>
      </c>
      <c r="H224" s="105" t="s">
        <v>173</v>
      </c>
      <c r="I224" s="105" t="s">
        <v>173</v>
      </c>
      <c r="J224" s="106" t="s">
        <v>173</v>
      </c>
      <c r="K224" s="106" t="s">
        <v>173</v>
      </c>
      <c r="L224" s="106" t="s">
        <v>173</v>
      </c>
      <c r="M224" s="106" t="s">
        <v>173</v>
      </c>
      <c r="N224" s="106" t="s">
        <v>173</v>
      </c>
      <c r="O224" s="33"/>
      <c r="P224" s="33"/>
      <c r="Q224" s="112"/>
      <c r="R224" s="117"/>
      <c r="S224" s="106" t="s">
        <v>173</v>
      </c>
      <c r="T224" s="106" t="s">
        <v>173</v>
      </c>
      <c r="U224" s="106" t="s">
        <v>173</v>
      </c>
      <c r="V224" s="106" t="s">
        <v>173</v>
      </c>
      <c r="W224" s="106" t="s">
        <v>173</v>
      </c>
      <c r="X224" s="106" t="s">
        <v>173</v>
      </c>
      <c r="Y224" s="106" t="s">
        <v>173</v>
      </c>
      <c r="Z224" s="106" t="s">
        <v>173</v>
      </c>
      <c r="AA224" s="106" t="s">
        <v>173</v>
      </c>
      <c r="AB224" s="31"/>
      <c r="AC224" s="106" t="s">
        <v>173</v>
      </c>
      <c r="AD224" s="106" t="s">
        <v>173</v>
      </c>
      <c r="AE224" s="106" t="s">
        <v>173</v>
      </c>
      <c r="AF224" s="106" t="s">
        <v>173</v>
      </c>
      <c r="AG224" s="106" t="s">
        <v>173</v>
      </c>
      <c r="AH224" s="106" t="s">
        <v>173</v>
      </c>
      <c r="AI224" s="106" t="s">
        <v>173</v>
      </c>
      <c r="AJ224" s="106" t="s">
        <v>173</v>
      </c>
      <c r="AK224" s="106" t="s">
        <v>173</v>
      </c>
      <c r="AL224" s="106" t="s">
        <v>173</v>
      </c>
      <c r="AM224" s="106" t="s">
        <v>173</v>
      </c>
      <c r="AN224" s="106" t="s">
        <v>173</v>
      </c>
      <c r="AO224" s="106" t="s">
        <v>173</v>
      </c>
      <c r="AP224" s="106" t="s">
        <v>173</v>
      </c>
      <c r="AQ224" s="106" t="s">
        <v>173</v>
      </c>
      <c r="AR224" s="106" t="s">
        <v>173</v>
      </c>
      <c r="AS224" s="106" t="s">
        <v>173</v>
      </c>
      <c r="AT224" s="106" t="s">
        <v>173</v>
      </c>
      <c r="AU224" s="32"/>
      <c r="AV224" s="108"/>
      <c r="AW224" s="106" t="s">
        <v>173</v>
      </c>
      <c r="AX224" s="107"/>
    </row>
    <row r="225" spans="1:50" ht="15" thickBot="1" x14ac:dyDescent="0.4">
      <c r="A225" s="89" t="s">
        <v>173</v>
      </c>
      <c r="B225" s="30"/>
      <c r="C225" s="30"/>
      <c r="D225" s="30"/>
      <c r="E225" s="104" t="s">
        <v>173</v>
      </c>
      <c r="F225" s="34" t="s">
        <v>173</v>
      </c>
      <c r="G225" s="105" t="s">
        <v>173</v>
      </c>
      <c r="H225" s="105" t="s">
        <v>173</v>
      </c>
      <c r="I225" s="105" t="s">
        <v>173</v>
      </c>
      <c r="J225" s="106" t="s">
        <v>173</v>
      </c>
      <c r="K225" s="106" t="s">
        <v>173</v>
      </c>
      <c r="L225" s="106" t="s">
        <v>173</v>
      </c>
      <c r="M225" s="106" t="s">
        <v>173</v>
      </c>
      <c r="N225" s="106" t="s">
        <v>173</v>
      </c>
      <c r="O225" s="33"/>
      <c r="P225" s="33"/>
      <c r="Q225" s="112"/>
      <c r="R225" s="117"/>
      <c r="S225" s="106" t="s">
        <v>173</v>
      </c>
      <c r="T225" s="106" t="s">
        <v>173</v>
      </c>
      <c r="U225" s="106" t="s">
        <v>173</v>
      </c>
      <c r="V225" s="106" t="s">
        <v>173</v>
      </c>
      <c r="W225" s="106" t="s">
        <v>173</v>
      </c>
      <c r="X225" s="106" t="s">
        <v>173</v>
      </c>
      <c r="Y225" s="106" t="s">
        <v>173</v>
      </c>
      <c r="Z225" s="106" t="s">
        <v>173</v>
      </c>
      <c r="AA225" s="106" t="s">
        <v>173</v>
      </c>
      <c r="AB225" s="31"/>
      <c r="AC225" s="106" t="s">
        <v>173</v>
      </c>
      <c r="AD225" s="106" t="s">
        <v>173</v>
      </c>
      <c r="AE225" s="106" t="s">
        <v>173</v>
      </c>
      <c r="AF225" s="106" t="s">
        <v>173</v>
      </c>
      <c r="AG225" s="106" t="s">
        <v>173</v>
      </c>
      <c r="AH225" s="106" t="s">
        <v>173</v>
      </c>
      <c r="AI225" s="106" t="s">
        <v>173</v>
      </c>
      <c r="AJ225" s="106" t="s">
        <v>173</v>
      </c>
      <c r="AK225" s="106" t="s">
        <v>173</v>
      </c>
      <c r="AL225" s="106" t="s">
        <v>173</v>
      </c>
      <c r="AM225" s="106" t="s">
        <v>173</v>
      </c>
      <c r="AN225" s="106" t="s">
        <v>173</v>
      </c>
      <c r="AO225" s="106" t="s">
        <v>173</v>
      </c>
      <c r="AP225" s="106" t="s">
        <v>173</v>
      </c>
      <c r="AQ225" s="106" t="s">
        <v>173</v>
      </c>
      <c r="AR225" s="106" t="s">
        <v>173</v>
      </c>
      <c r="AS225" s="106" t="s">
        <v>173</v>
      </c>
      <c r="AT225" s="106" t="s">
        <v>173</v>
      </c>
      <c r="AU225" s="32"/>
      <c r="AV225" s="108"/>
      <c r="AW225" s="106" t="s">
        <v>173</v>
      </c>
      <c r="AX225" s="107"/>
    </row>
    <row r="226" spans="1:50" ht="15" thickBot="1" x14ac:dyDescent="0.4">
      <c r="A226" s="89" t="s">
        <v>173</v>
      </c>
      <c r="B226" s="30"/>
      <c r="C226" s="30"/>
      <c r="D226" s="30"/>
      <c r="E226" s="104" t="s">
        <v>173</v>
      </c>
      <c r="F226" s="34" t="s">
        <v>173</v>
      </c>
      <c r="G226" s="105" t="s">
        <v>173</v>
      </c>
      <c r="H226" s="105" t="s">
        <v>173</v>
      </c>
      <c r="I226" s="105" t="s">
        <v>173</v>
      </c>
      <c r="J226" s="106" t="s">
        <v>173</v>
      </c>
      <c r="K226" s="106" t="s">
        <v>173</v>
      </c>
      <c r="L226" s="106" t="s">
        <v>173</v>
      </c>
      <c r="M226" s="106" t="s">
        <v>173</v>
      </c>
      <c r="N226" s="106" t="s">
        <v>173</v>
      </c>
      <c r="O226" s="33"/>
      <c r="P226" s="33"/>
      <c r="Q226" s="112"/>
      <c r="R226" s="117"/>
      <c r="S226" s="106" t="s">
        <v>173</v>
      </c>
      <c r="T226" s="106" t="s">
        <v>173</v>
      </c>
      <c r="U226" s="106" t="s">
        <v>173</v>
      </c>
      <c r="V226" s="106" t="s">
        <v>173</v>
      </c>
      <c r="W226" s="106" t="s">
        <v>173</v>
      </c>
      <c r="X226" s="106" t="s">
        <v>173</v>
      </c>
      <c r="Y226" s="106" t="s">
        <v>173</v>
      </c>
      <c r="Z226" s="106" t="s">
        <v>173</v>
      </c>
      <c r="AA226" s="106" t="s">
        <v>173</v>
      </c>
      <c r="AB226" s="31"/>
      <c r="AC226" s="106" t="s">
        <v>173</v>
      </c>
      <c r="AD226" s="106" t="s">
        <v>173</v>
      </c>
      <c r="AE226" s="106" t="s">
        <v>173</v>
      </c>
      <c r="AF226" s="106" t="s">
        <v>173</v>
      </c>
      <c r="AG226" s="106" t="s">
        <v>173</v>
      </c>
      <c r="AH226" s="106" t="s">
        <v>173</v>
      </c>
      <c r="AI226" s="106" t="s">
        <v>173</v>
      </c>
      <c r="AJ226" s="106" t="s">
        <v>173</v>
      </c>
      <c r="AK226" s="106" t="s">
        <v>173</v>
      </c>
      <c r="AL226" s="106" t="s">
        <v>173</v>
      </c>
      <c r="AM226" s="106" t="s">
        <v>173</v>
      </c>
      <c r="AN226" s="106" t="s">
        <v>173</v>
      </c>
      <c r="AO226" s="106" t="s">
        <v>173</v>
      </c>
      <c r="AP226" s="106" t="s">
        <v>173</v>
      </c>
      <c r="AQ226" s="106" t="s">
        <v>173</v>
      </c>
      <c r="AR226" s="106" t="s">
        <v>173</v>
      </c>
      <c r="AS226" s="106" t="s">
        <v>173</v>
      </c>
      <c r="AT226" s="106" t="s">
        <v>173</v>
      </c>
      <c r="AU226" s="32"/>
      <c r="AV226" s="108"/>
      <c r="AW226" s="106" t="s">
        <v>173</v>
      </c>
      <c r="AX226" s="107"/>
    </row>
    <row r="227" spans="1:50" ht="15" thickBot="1" x14ac:dyDescent="0.4">
      <c r="A227" s="89" t="s">
        <v>173</v>
      </c>
      <c r="B227" s="30"/>
      <c r="C227" s="30"/>
      <c r="D227" s="30"/>
      <c r="E227" s="104" t="s">
        <v>173</v>
      </c>
      <c r="F227" s="34" t="s">
        <v>173</v>
      </c>
      <c r="G227" s="105" t="s">
        <v>173</v>
      </c>
      <c r="H227" s="105" t="s">
        <v>173</v>
      </c>
      <c r="I227" s="105" t="s">
        <v>173</v>
      </c>
      <c r="J227" s="106" t="s">
        <v>173</v>
      </c>
      <c r="K227" s="106" t="s">
        <v>173</v>
      </c>
      <c r="L227" s="106" t="s">
        <v>173</v>
      </c>
      <c r="M227" s="106" t="s">
        <v>173</v>
      </c>
      <c r="N227" s="106" t="s">
        <v>173</v>
      </c>
      <c r="O227" s="33"/>
      <c r="P227" s="33"/>
      <c r="Q227" s="112"/>
      <c r="R227" s="117"/>
      <c r="S227" s="106" t="s">
        <v>173</v>
      </c>
      <c r="T227" s="106" t="s">
        <v>173</v>
      </c>
      <c r="U227" s="106" t="s">
        <v>173</v>
      </c>
      <c r="V227" s="106" t="s">
        <v>173</v>
      </c>
      <c r="W227" s="106" t="s">
        <v>173</v>
      </c>
      <c r="X227" s="106" t="s">
        <v>173</v>
      </c>
      <c r="Y227" s="106" t="s">
        <v>173</v>
      </c>
      <c r="Z227" s="106" t="s">
        <v>173</v>
      </c>
      <c r="AA227" s="106" t="s">
        <v>173</v>
      </c>
      <c r="AB227" s="31"/>
      <c r="AC227" s="106" t="s">
        <v>173</v>
      </c>
      <c r="AD227" s="106" t="s">
        <v>173</v>
      </c>
      <c r="AE227" s="106" t="s">
        <v>173</v>
      </c>
      <c r="AF227" s="106" t="s">
        <v>173</v>
      </c>
      <c r="AG227" s="106" t="s">
        <v>173</v>
      </c>
      <c r="AH227" s="106" t="s">
        <v>173</v>
      </c>
      <c r="AI227" s="106" t="s">
        <v>173</v>
      </c>
      <c r="AJ227" s="106" t="s">
        <v>173</v>
      </c>
      <c r="AK227" s="106" t="s">
        <v>173</v>
      </c>
      <c r="AL227" s="106" t="s">
        <v>173</v>
      </c>
      <c r="AM227" s="106" t="s">
        <v>173</v>
      </c>
      <c r="AN227" s="106" t="s">
        <v>173</v>
      </c>
      <c r="AO227" s="106" t="s">
        <v>173</v>
      </c>
      <c r="AP227" s="106" t="s">
        <v>173</v>
      </c>
      <c r="AQ227" s="106" t="s">
        <v>173</v>
      </c>
      <c r="AR227" s="106" t="s">
        <v>173</v>
      </c>
      <c r="AS227" s="106" t="s">
        <v>173</v>
      </c>
      <c r="AT227" s="106" t="s">
        <v>173</v>
      </c>
      <c r="AU227" s="32"/>
      <c r="AV227" s="108"/>
      <c r="AW227" s="106" t="s">
        <v>173</v>
      </c>
      <c r="AX227" s="107"/>
    </row>
    <row r="228" spans="1:50" ht="15" thickBot="1" x14ac:dyDescent="0.4">
      <c r="A228" s="89" t="s">
        <v>173</v>
      </c>
      <c r="B228" s="30"/>
      <c r="C228" s="30"/>
      <c r="D228" s="30"/>
      <c r="E228" s="104" t="s">
        <v>173</v>
      </c>
      <c r="F228" s="34" t="s">
        <v>173</v>
      </c>
      <c r="G228" s="105" t="s">
        <v>173</v>
      </c>
      <c r="H228" s="105" t="s">
        <v>173</v>
      </c>
      <c r="I228" s="105" t="s">
        <v>173</v>
      </c>
      <c r="J228" s="106" t="s">
        <v>173</v>
      </c>
      <c r="K228" s="106" t="s">
        <v>173</v>
      </c>
      <c r="L228" s="106" t="s">
        <v>173</v>
      </c>
      <c r="M228" s="106" t="s">
        <v>173</v>
      </c>
      <c r="N228" s="106" t="s">
        <v>173</v>
      </c>
      <c r="O228" s="33"/>
      <c r="P228" s="33"/>
      <c r="Q228" s="112"/>
      <c r="R228" s="117"/>
      <c r="S228" s="106" t="s">
        <v>173</v>
      </c>
      <c r="T228" s="106" t="s">
        <v>173</v>
      </c>
      <c r="U228" s="106" t="s">
        <v>173</v>
      </c>
      <c r="V228" s="106" t="s">
        <v>173</v>
      </c>
      <c r="W228" s="106" t="s">
        <v>173</v>
      </c>
      <c r="X228" s="106" t="s">
        <v>173</v>
      </c>
      <c r="Y228" s="106" t="s">
        <v>173</v>
      </c>
      <c r="Z228" s="106" t="s">
        <v>173</v>
      </c>
      <c r="AA228" s="106" t="s">
        <v>173</v>
      </c>
      <c r="AB228" s="31"/>
      <c r="AC228" s="106" t="s">
        <v>173</v>
      </c>
      <c r="AD228" s="106" t="s">
        <v>173</v>
      </c>
      <c r="AE228" s="106" t="s">
        <v>173</v>
      </c>
      <c r="AF228" s="106" t="s">
        <v>173</v>
      </c>
      <c r="AG228" s="106" t="s">
        <v>173</v>
      </c>
      <c r="AH228" s="106" t="s">
        <v>173</v>
      </c>
      <c r="AI228" s="106" t="s">
        <v>173</v>
      </c>
      <c r="AJ228" s="106" t="s">
        <v>173</v>
      </c>
      <c r="AK228" s="106" t="s">
        <v>173</v>
      </c>
      <c r="AL228" s="106" t="s">
        <v>173</v>
      </c>
      <c r="AM228" s="106" t="s">
        <v>173</v>
      </c>
      <c r="AN228" s="106" t="s">
        <v>173</v>
      </c>
      <c r="AO228" s="106" t="s">
        <v>173</v>
      </c>
      <c r="AP228" s="106" t="s">
        <v>173</v>
      </c>
      <c r="AQ228" s="106" t="s">
        <v>173</v>
      </c>
      <c r="AR228" s="106" t="s">
        <v>173</v>
      </c>
      <c r="AS228" s="106" t="s">
        <v>173</v>
      </c>
      <c r="AT228" s="106" t="s">
        <v>173</v>
      </c>
      <c r="AU228" s="32"/>
      <c r="AV228" s="108"/>
      <c r="AW228" s="106" t="s">
        <v>173</v>
      </c>
      <c r="AX228" s="107"/>
    </row>
    <row r="229" spans="1:50" ht="15" thickBot="1" x14ac:dyDescent="0.4">
      <c r="A229" s="89" t="s">
        <v>173</v>
      </c>
      <c r="B229" s="30"/>
      <c r="C229" s="30"/>
      <c r="D229" s="30"/>
      <c r="E229" s="104" t="s">
        <v>173</v>
      </c>
      <c r="F229" s="34" t="s">
        <v>173</v>
      </c>
      <c r="G229" s="105" t="s">
        <v>173</v>
      </c>
      <c r="H229" s="105" t="s">
        <v>173</v>
      </c>
      <c r="I229" s="105" t="s">
        <v>173</v>
      </c>
      <c r="J229" s="106" t="s">
        <v>173</v>
      </c>
      <c r="K229" s="106" t="s">
        <v>173</v>
      </c>
      <c r="L229" s="106" t="s">
        <v>173</v>
      </c>
      <c r="M229" s="106" t="s">
        <v>173</v>
      </c>
      <c r="N229" s="106" t="s">
        <v>173</v>
      </c>
      <c r="O229" s="33"/>
      <c r="P229" s="33"/>
      <c r="Q229" s="112"/>
      <c r="R229" s="117"/>
      <c r="S229" s="106" t="s">
        <v>173</v>
      </c>
      <c r="T229" s="106" t="s">
        <v>173</v>
      </c>
      <c r="U229" s="106" t="s">
        <v>173</v>
      </c>
      <c r="V229" s="106" t="s">
        <v>173</v>
      </c>
      <c r="W229" s="106" t="s">
        <v>173</v>
      </c>
      <c r="X229" s="106" t="s">
        <v>173</v>
      </c>
      <c r="Y229" s="106" t="s">
        <v>173</v>
      </c>
      <c r="Z229" s="106" t="s">
        <v>173</v>
      </c>
      <c r="AA229" s="106" t="s">
        <v>173</v>
      </c>
      <c r="AB229" s="31"/>
      <c r="AC229" s="106" t="s">
        <v>173</v>
      </c>
      <c r="AD229" s="106" t="s">
        <v>173</v>
      </c>
      <c r="AE229" s="106" t="s">
        <v>173</v>
      </c>
      <c r="AF229" s="106" t="s">
        <v>173</v>
      </c>
      <c r="AG229" s="106" t="s">
        <v>173</v>
      </c>
      <c r="AH229" s="106" t="s">
        <v>173</v>
      </c>
      <c r="AI229" s="106" t="s">
        <v>173</v>
      </c>
      <c r="AJ229" s="106" t="s">
        <v>173</v>
      </c>
      <c r="AK229" s="106" t="s">
        <v>173</v>
      </c>
      <c r="AL229" s="106" t="s">
        <v>173</v>
      </c>
      <c r="AM229" s="106" t="s">
        <v>173</v>
      </c>
      <c r="AN229" s="106" t="s">
        <v>173</v>
      </c>
      <c r="AO229" s="106" t="s">
        <v>173</v>
      </c>
      <c r="AP229" s="106" t="s">
        <v>173</v>
      </c>
      <c r="AQ229" s="106" t="s">
        <v>173</v>
      </c>
      <c r="AR229" s="106" t="s">
        <v>173</v>
      </c>
      <c r="AS229" s="106" t="s">
        <v>173</v>
      </c>
      <c r="AT229" s="106" t="s">
        <v>173</v>
      </c>
      <c r="AU229" s="32"/>
      <c r="AV229" s="108"/>
      <c r="AW229" s="106" t="s">
        <v>173</v>
      </c>
      <c r="AX229" s="107"/>
    </row>
    <row r="230" spans="1:50" ht="15" thickBot="1" x14ac:dyDescent="0.4">
      <c r="A230" s="89" t="s">
        <v>173</v>
      </c>
      <c r="B230" s="30"/>
      <c r="C230" s="30"/>
      <c r="D230" s="30"/>
      <c r="E230" s="104" t="s">
        <v>173</v>
      </c>
      <c r="F230" s="34" t="s">
        <v>173</v>
      </c>
      <c r="G230" s="105" t="s">
        <v>173</v>
      </c>
      <c r="H230" s="105" t="s">
        <v>173</v>
      </c>
      <c r="I230" s="105" t="s">
        <v>173</v>
      </c>
      <c r="J230" s="106" t="s">
        <v>173</v>
      </c>
      <c r="K230" s="106" t="s">
        <v>173</v>
      </c>
      <c r="L230" s="106" t="s">
        <v>173</v>
      </c>
      <c r="M230" s="106" t="s">
        <v>173</v>
      </c>
      <c r="N230" s="106" t="s">
        <v>173</v>
      </c>
      <c r="O230" s="33"/>
      <c r="P230" s="33"/>
      <c r="Q230" s="112"/>
      <c r="R230" s="117"/>
      <c r="S230" s="106" t="s">
        <v>173</v>
      </c>
      <c r="T230" s="106" t="s">
        <v>173</v>
      </c>
      <c r="U230" s="106" t="s">
        <v>173</v>
      </c>
      <c r="V230" s="106" t="s">
        <v>173</v>
      </c>
      <c r="W230" s="106" t="s">
        <v>173</v>
      </c>
      <c r="X230" s="106" t="s">
        <v>173</v>
      </c>
      <c r="Y230" s="106" t="s">
        <v>173</v>
      </c>
      <c r="Z230" s="106" t="s">
        <v>173</v>
      </c>
      <c r="AA230" s="106" t="s">
        <v>173</v>
      </c>
      <c r="AB230" s="31"/>
      <c r="AC230" s="106" t="s">
        <v>173</v>
      </c>
      <c r="AD230" s="106" t="s">
        <v>173</v>
      </c>
      <c r="AE230" s="106" t="s">
        <v>173</v>
      </c>
      <c r="AF230" s="106" t="s">
        <v>173</v>
      </c>
      <c r="AG230" s="106" t="s">
        <v>173</v>
      </c>
      <c r="AH230" s="106" t="s">
        <v>173</v>
      </c>
      <c r="AI230" s="106" t="s">
        <v>173</v>
      </c>
      <c r="AJ230" s="106" t="s">
        <v>173</v>
      </c>
      <c r="AK230" s="106" t="s">
        <v>173</v>
      </c>
      <c r="AL230" s="106" t="s">
        <v>173</v>
      </c>
      <c r="AM230" s="106" t="s">
        <v>173</v>
      </c>
      <c r="AN230" s="106" t="s">
        <v>173</v>
      </c>
      <c r="AO230" s="106" t="s">
        <v>173</v>
      </c>
      <c r="AP230" s="106" t="s">
        <v>173</v>
      </c>
      <c r="AQ230" s="106" t="s">
        <v>173</v>
      </c>
      <c r="AR230" s="106" t="s">
        <v>173</v>
      </c>
      <c r="AS230" s="106" t="s">
        <v>173</v>
      </c>
      <c r="AT230" s="106" t="s">
        <v>173</v>
      </c>
      <c r="AU230" s="32"/>
      <c r="AV230" s="108"/>
      <c r="AW230" s="106" t="s">
        <v>173</v>
      </c>
      <c r="AX230" s="107"/>
    </row>
    <row r="231" spans="1:50" ht="15" thickBot="1" x14ac:dyDescent="0.4">
      <c r="A231" s="89" t="s">
        <v>173</v>
      </c>
      <c r="B231" s="30"/>
      <c r="C231" s="30"/>
      <c r="D231" s="30"/>
      <c r="E231" s="104" t="s">
        <v>173</v>
      </c>
      <c r="F231" s="34" t="s">
        <v>173</v>
      </c>
      <c r="G231" s="105" t="s">
        <v>173</v>
      </c>
      <c r="H231" s="105" t="s">
        <v>173</v>
      </c>
      <c r="I231" s="105" t="s">
        <v>173</v>
      </c>
      <c r="J231" s="106" t="s">
        <v>173</v>
      </c>
      <c r="K231" s="106" t="s">
        <v>173</v>
      </c>
      <c r="L231" s="106" t="s">
        <v>173</v>
      </c>
      <c r="M231" s="106" t="s">
        <v>173</v>
      </c>
      <c r="N231" s="106" t="s">
        <v>173</v>
      </c>
      <c r="O231" s="33"/>
      <c r="P231" s="33"/>
      <c r="Q231" s="112"/>
      <c r="R231" s="117"/>
      <c r="S231" s="106" t="s">
        <v>173</v>
      </c>
      <c r="T231" s="106" t="s">
        <v>173</v>
      </c>
      <c r="U231" s="106" t="s">
        <v>173</v>
      </c>
      <c r="V231" s="106" t="s">
        <v>173</v>
      </c>
      <c r="W231" s="106" t="s">
        <v>173</v>
      </c>
      <c r="X231" s="106" t="s">
        <v>173</v>
      </c>
      <c r="Y231" s="106" t="s">
        <v>173</v>
      </c>
      <c r="Z231" s="106" t="s">
        <v>173</v>
      </c>
      <c r="AA231" s="106" t="s">
        <v>173</v>
      </c>
      <c r="AB231" s="31"/>
      <c r="AC231" s="106" t="s">
        <v>173</v>
      </c>
      <c r="AD231" s="106" t="s">
        <v>173</v>
      </c>
      <c r="AE231" s="106" t="s">
        <v>173</v>
      </c>
      <c r="AF231" s="106" t="s">
        <v>173</v>
      </c>
      <c r="AG231" s="106" t="s">
        <v>173</v>
      </c>
      <c r="AH231" s="106" t="s">
        <v>173</v>
      </c>
      <c r="AI231" s="106" t="s">
        <v>173</v>
      </c>
      <c r="AJ231" s="106" t="s">
        <v>173</v>
      </c>
      <c r="AK231" s="106" t="s">
        <v>173</v>
      </c>
      <c r="AL231" s="106" t="s">
        <v>173</v>
      </c>
      <c r="AM231" s="106" t="s">
        <v>173</v>
      </c>
      <c r="AN231" s="106" t="s">
        <v>173</v>
      </c>
      <c r="AO231" s="106" t="s">
        <v>173</v>
      </c>
      <c r="AP231" s="106" t="s">
        <v>173</v>
      </c>
      <c r="AQ231" s="106" t="s">
        <v>173</v>
      </c>
      <c r="AR231" s="106" t="s">
        <v>173</v>
      </c>
      <c r="AS231" s="106" t="s">
        <v>173</v>
      </c>
      <c r="AT231" s="106" t="s">
        <v>173</v>
      </c>
      <c r="AU231" s="32"/>
      <c r="AV231" s="108"/>
      <c r="AW231" s="106" t="s">
        <v>173</v>
      </c>
      <c r="AX231" s="107"/>
    </row>
    <row r="232" spans="1:50" ht="15" thickBot="1" x14ac:dyDescent="0.4">
      <c r="A232" s="89" t="s">
        <v>173</v>
      </c>
      <c r="B232" s="30"/>
      <c r="C232" s="30"/>
      <c r="D232" s="30"/>
      <c r="E232" s="104" t="s">
        <v>173</v>
      </c>
      <c r="F232" s="34" t="s">
        <v>173</v>
      </c>
      <c r="G232" s="105" t="s">
        <v>173</v>
      </c>
      <c r="H232" s="105" t="s">
        <v>173</v>
      </c>
      <c r="I232" s="105" t="s">
        <v>173</v>
      </c>
      <c r="J232" s="106" t="s">
        <v>173</v>
      </c>
      <c r="K232" s="106" t="s">
        <v>173</v>
      </c>
      <c r="L232" s="106" t="s">
        <v>173</v>
      </c>
      <c r="M232" s="106" t="s">
        <v>173</v>
      </c>
      <c r="N232" s="106" t="s">
        <v>173</v>
      </c>
      <c r="O232" s="33"/>
      <c r="P232" s="33"/>
      <c r="Q232" s="112"/>
      <c r="R232" s="117"/>
      <c r="S232" s="106" t="s">
        <v>173</v>
      </c>
      <c r="T232" s="106" t="s">
        <v>173</v>
      </c>
      <c r="U232" s="106" t="s">
        <v>173</v>
      </c>
      <c r="V232" s="106" t="s">
        <v>173</v>
      </c>
      <c r="W232" s="106" t="s">
        <v>173</v>
      </c>
      <c r="X232" s="106" t="s">
        <v>173</v>
      </c>
      <c r="Y232" s="106" t="s">
        <v>173</v>
      </c>
      <c r="Z232" s="106" t="s">
        <v>173</v>
      </c>
      <c r="AA232" s="106" t="s">
        <v>173</v>
      </c>
      <c r="AB232" s="31"/>
      <c r="AC232" s="106" t="s">
        <v>173</v>
      </c>
      <c r="AD232" s="106" t="s">
        <v>173</v>
      </c>
      <c r="AE232" s="106" t="s">
        <v>173</v>
      </c>
      <c r="AF232" s="106" t="s">
        <v>173</v>
      </c>
      <c r="AG232" s="106" t="s">
        <v>173</v>
      </c>
      <c r="AH232" s="106" t="s">
        <v>173</v>
      </c>
      <c r="AI232" s="106" t="s">
        <v>173</v>
      </c>
      <c r="AJ232" s="106" t="s">
        <v>173</v>
      </c>
      <c r="AK232" s="106" t="s">
        <v>173</v>
      </c>
      <c r="AL232" s="106" t="s">
        <v>173</v>
      </c>
      <c r="AM232" s="106" t="s">
        <v>173</v>
      </c>
      <c r="AN232" s="106" t="s">
        <v>173</v>
      </c>
      <c r="AO232" s="106" t="s">
        <v>173</v>
      </c>
      <c r="AP232" s="106" t="s">
        <v>173</v>
      </c>
      <c r="AQ232" s="106" t="s">
        <v>173</v>
      </c>
      <c r="AR232" s="106" t="s">
        <v>173</v>
      </c>
      <c r="AS232" s="106" t="s">
        <v>173</v>
      </c>
      <c r="AT232" s="106" t="s">
        <v>173</v>
      </c>
      <c r="AU232" s="32"/>
      <c r="AV232" s="108"/>
      <c r="AW232" s="106" t="s">
        <v>173</v>
      </c>
      <c r="AX232" s="107"/>
    </row>
    <row r="233" spans="1:50" ht="15" thickBot="1" x14ac:dyDescent="0.4">
      <c r="A233" s="89" t="s">
        <v>173</v>
      </c>
      <c r="B233" s="30"/>
      <c r="C233" s="30"/>
      <c r="D233" s="30"/>
      <c r="E233" s="104" t="s">
        <v>173</v>
      </c>
      <c r="F233" s="34" t="s">
        <v>173</v>
      </c>
      <c r="G233" s="105" t="s">
        <v>173</v>
      </c>
      <c r="H233" s="105" t="s">
        <v>173</v>
      </c>
      <c r="I233" s="105" t="s">
        <v>173</v>
      </c>
      <c r="J233" s="106" t="s">
        <v>173</v>
      </c>
      <c r="K233" s="106" t="s">
        <v>173</v>
      </c>
      <c r="L233" s="106" t="s">
        <v>173</v>
      </c>
      <c r="M233" s="106" t="s">
        <v>173</v>
      </c>
      <c r="N233" s="106" t="s">
        <v>173</v>
      </c>
      <c r="O233" s="33"/>
      <c r="P233" s="33"/>
      <c r="Q233" s="112"/>
      <c r="R233" s="117"/>
      <c r="S233" s="106" t="s">
        <v>173</v>
      </c>
      <c r="T233" s="106" t="s">
        <v>173</v>
      </c>
      <c r="U233" s="106" t="s">
        <v>173</v>
      </c>
      <c r="V233" s="106" t="s">
        <v>173</v>
      </c>
      <c r="W233" s="106" t="s">
        <v>173</v>
      </c>
      <c r="X233" s="106" t="s">
        <v>173</v>
      </c>
      <c r="Y233" s="106" t="s">
        <v>173</v>
      </c>
      <c r="Z233" s="106" t="s">
        <v>173</v>
      </c>
      <c r="AA233" s="106" t="s">
        <v>173</v>
      </c>
      <c r="AB233" s="31"/>
      <c r="AC233" s="106" t="s">
        <v>173</v>
      </c>
      <c r="AD233" s="106" t="s">
        <v>173</v>
      </c>
      <c r="AE233" s="106" t="s">
        <v>173</v>
      </c>
      <c r="AF233" s="106" t="s">
        <v>173</v>
      </c>
      <c r="AG233" s="106" t="s">
        <v>173</v>
      </c>
      <c r="AH233" s="106" t="s">
        <v>173</v>
      </c>
      <c r="AI233" s="106" t="s">
        <v>173</v>
      </c>
      <c r="AJ233" s="106" t="s">
        <v>173</v>
      </c>
      <c r="AK233" s="106" t="s">
        <v>173</v>
      </c>
      <c r="AL233" s="106" t="s">
        <v>173</v>
      </c>
      <c r="AM233" s="106" t="s">
        <v>173</v>
      </c>
      <c r="AN233" s="106" t="s">
        <v>173</v>
      </c>
      <c r="AO233" s="106" t="s">
        <v>173</v>
      </c>
      <c r="AP233" s="106" t="s">
        <v>173</v>
      </c>
      <c r="AQ233" s="106" t="s">
        <v>173</v>
      </c>
      <c r="AR233" s="106" t="s">
        <v>173</v>
      </c>
      <c r="AS233" s="106" t="s">
        <v>173</v>
      </c>
      <c r="AT233" s="106" t="s">
        <v>173</v>
      </c>
      <c r="AU233" s="32"/>
      <c r="AV233" s="108"/>
      <c r="AW233" s="106" t="s">
        <v>173</v>
      </c>
      <c r="AX233" s="107"/>
    </row>
    <row r="234" spans="1:50" ht="15" thickBot="1" x14ac:dyDescent="0.4">
      <c r="A234" s="89" t="s">
        <v>173</v>
      </c>
      <c r="B234" s="30"/>
      <c r="C234" s="30"/>
      <c r="D234" s="30"/>
      <c r="E234" s="104" t="s">
        <v>173</v>
      </c>
      <c r="F234" s="34" t="s">
        <v>173</v>
      </c>
      <c r="G234" s="105" t="s">
        <v>173</v>
      </c>
      <c r="H234" s="105" t="s">
        <v>173</v>
      </c>
      <c r="I234" s="105" t="s">
        <v>173</v>
      </c>
      <c r="J234" s="106" t="s">
        <v>173</v>
      </c>
      <c r="K234" s="106" t="s">
        <v>173</v>
      </c>
      <c r="L234" s="106" t="s">
        <v>173</v>
      </c>
      <c r="M234" s="106" t="s">
        <v>173</v>
      </c>
      <c r="N234" s="106" t="s">
        <v>173</v>
      </c>
      <c r="O234" s="33"/>
      <c r="P234" s="33"/>
      <c r="Q234" s="112"/>
      <c r="R234" s="117"/>
      <c r="S234" s="106" t="s">
        <v>173</v>
      </c>
      <c r="T234" s="106" t="s">
        <v>173</v>
      </c>
      <c r="U234" s="106" t="s">
        <v>173</v>
      </c>
      <c r="V234" s="106" t="s">
        <v>173</v>
      </c>
      <c r="W234" s="106" t="s">
        <v>173</v>
      </c>
      <c r="X234" s="106" t="s">
        <v>173</v>
      </c>
      <c r="Y234" s="106" t="s">
        <v>173</v>
      </c>
      <c r="Z234" s="106" t="s">
        <v>173</v>
      </c>
      <c r="AA234" s="106" t="s">
        <v>173</v>
      </c>
      <c r="AB234" s="31"/>
      <c r="AC234" s="106" t="s">
        <v>173</v>
      </c>
      <c r="AD234" s="106" t="s">
        <v>173</v>
      </c>
      <c r="AE234" s="106" t="s">
        <v>173</v>
      </c>
      <c r="AF234" s="106" t="s">
        <v>173</v>
      </c>
      <c r="AG234" s="106" t="s">
        <v>173</v>
      </c>
      <c r="AH234" s="106" t="s">
        <v>173</v>
      </c>
      <c r="AI234" s="106" t="s">
        <v>173</v>
      </c>
      <c r="AJ234" s="106" t="s">
        <v>173</v>
      </c>
      <c r="AK234" s="106" t="s">
        <v>173</v>
      </c>
      <c r="AL234" s="106" t="s">
        <v>173</v>
      </c>
      <c r="AM234" s="106" t="s">
        <v>173</v>
      </c>
      <c r="AN234" s="106" t="s">
        <v>173</v>
      </c>
      <c r="AO234" s="106" t="s">
        <v>173</v>
      </c>
      <c r="AP234" s="106" t="s">
        <v>173</v>
      </c>
      <c r="AQ234" s="106" t="s">
        <v>173</v>
      </c>
      <c r="AR234" s="106" t="s">
        <v>173</v>
      </c>
      <c r="AS234" s="106" t="s">
        <v>173</v>
      </c>
      <c r="AT234" s="106" t="s">
        <v>173</v>
      </c>
      <c r="AU234" s="32"/>
      <c r="AV234" s="108"/>
      <c r="AW234" s="106" t="s">
        <v>173</v>
      </c>
      <c r="AX234" s="107"/>
    </row>
    <row r="235" spans="1:50" ht="15" thickBot="1" x14ac:dyDescent="0.4">
      <c r="A235" s="89" t="s">
        <v>173</v>
      </c>
      <c r="B235" s="30"/>
      <c r="C235" s="30"/>
      <c r="D235" s="30"/>
      <c r="E235" s="104" t="s">
        <v>173</v>
      </c>
      <c r="F235" s="34" t="s">
        <v>173</v>
      </c>
      <c r="G235" s="105" t="s">
        <v>173</v>
      </c>
      <c r="H235" s="105" t="s">
        <v>173</v>
      </c>
      <c r="I235" s="105" t="s">
        <v>173</v>
      </c>
      <c r="J235" s="106" t="s">
        <v>173</v>
      </c>
      <c r="K235" s="106" t="s">
        <v>173</v>
      </c>
      <c r="L235" s="106" t="s">
        <v>173</v>
      </c>
      <c r="M235" s="106" t="s">
        <v>173</v>
      </c>
      <c r="N235" s="106" t="s">
        <v>173</v>
      </c>
      <c r="O235" s="33"/>
      <c r="P235" s="33"/>
      <c r="Q235" s="112"/>
      <c r="R235" s="117"/>
      <c r="S235" s="106" t="s">
        <v>173</v>
      </c>
      <c r="T235" s="106" t="s">
        <v>173</v>
      </c>
      <c r="U235" s="106" t="s">
        <v>173</v>
      </c>
      <c r="V235" s="106" t="s">
        <v>173</v>
      </c>
      <c r="W235" s="106" t="s">
        <v>173</v>
      </c>
      <c r="X235" s="106" t="s">
        <v>173</v>
      </c>
      <c r="Y235" s="106" t="s">
        <v>173</v>
      </c>
      <c r="Z235" s="106" t="s">
        <v>173</v>
      </c>
      <c r="AA235" s="106" t="s">
        <v>173</v>
      </c>
      <c r="AB235" s="31"/>
      <c r="AC235" s="106" t="s">
        <v>173</v>
      </c>
      <c r="AD235" s="106" t="s">
        <v>173</v>
      </c>
      <c r="AE235" s="106" t="s">
        <v>173</v>
      </c>
      <c r="AF235" s="106" t="s">
        <v>173</v>
      </c>
      <c r="AG235" s="106" t="s">
        <v>173</v>
      </c>
      <c r="AH235" s="106" t="s">
        <v>173</v>
      </c>
      <c r="AI235" s="106" t="s">
        <v>173</v>
      </c>
      <c r="AJ235" s="106" t="s">
        <v>173</v>
      </c>
      <c r="AK235" s="106" t="s">
        <v>173</v>
      </c>
      <c r="AL235" s="106" t="s">
        <v>173</v>
      </c>
      <c r="AM235" s="106" t="s">
        <v>173</v>
      </c>
      <c r="AN235" s="106" t="s">
        <v>173</v>
      </c>
      <c r="AO235" s="106" t="s">
        <v>173</v>
      </c>
      <c r="AP235" s="106" t="s">
        <v>173</v>
      </c>
      <c r="AQ235" s="106" t="s">
        <v>173</v>
      </c>
      <c r="AR235" s="106" t="s">
        <v>173</v>
      </c>
      <c r="AS235" s="106" t="s">
        <v>173</v>
      </c>
      <c r="AT235" s="106" t="s">
        <v>173</v>
      </c>
      <c r="AU235" s="32"/>
      <c r="AV235" s="108"/>
      <c r="AW235" s="106" t="s">
        <v>173</v>
      </c>
      <c r="AX235" s="107"/>
    </row>
    <row r="236" spans="1:50" ht="15" thickBot="1" x14ac:dyDescent="0.4">
      <c r="A236" s="89" t="s">
        <v>173</v>
      </c>
      <c r="B236" s="30"/>
      <c r="C236" s="30"/>
      <c r="D236" s="30"/>
      <c r="E236" s="104" t="s">
        <v>173</v>
      </c>
      <c r="F236" s="34" t="s">
        <v>173</v>
      </c>
      <c r="G236" s="105" t="s">
        <v>173</v>
      </c>
      <c r="H236" s="105" t="s">
        <v>173</v>
      </c>
      <c r="I236" s="105" t="s">
        <v>173</v>
      </c>
      <c r="J236" s="106" t="s">
        <v>173</v>
      </c>
      <c r="K236" s="106" t="s">
        <v>173</v>
      </c>
      <c r="L236" s="106" t="s">
        <v>173</v>
      </c>
      <c r="M236" s="106" t="s">
        <v>173</v>
      </c>
      <c r="N236" s="106" t="s">
        <v>173</v>
      </c>
      <c r="O236" s="33"/>
      <c r="P236" s="33"/>
      <c r="Q236" s="112"/>
      <c r="R236" s="117"/>
      <c r="S236" s="106" t="s">
        <v>173</v>
      </c>
      <c r="T236" s="106" t="s">
        <v>173</v>
      </c>
      <c r="U236" s="106" t="s">
        <v>173</v>
      </c>
      <c r="V236" s="106" t="s">
        <v>173</v>
      </c>
      <c r="W236" s="106" t="s">
        <v>173</v>
      </c>
      <c r="X236" s="106" t="s">
        <v>173</v>
      </c>
      <c r="Y236" s="106" t="s">
        <v>173</v>
      </c>
      <c r="Z236" s="106" t="s">
        <v>173</v>
      </c>
      <c r="AA236" s="106" t="s">
        <v>173</v>
      </c>
      <c r="AB236" s="31"/>
      <c r="AC236" s="106" t="s">
        <v>173</v>
      </c>
      <c r="AD236" s="106" t="s">
        <v>173</v>
      </c>
      <c r="AE236" s="106" t="s">
        <v>173</v>
      </c>
      <c r="AF236" s="106" t="s">
        <v>173</v>
      </c>
      <c r="AG236" s="106" t="s">
        <v>173</v>
      </c>
      <c r="AH236" s="106" t="s">
        <v>173</v>
      </c>
      <c r="AI236" s="106" t="s">
        <v>173</v>
      </c>
      <c r="AJ236" s="106" t="s">
        <v>173</v>
      </c>
      <c r="AK236" s="106" t="s">
        <v>173</v>
      </c>
      <c r="AL236" s="106" t="s">
        <v>173</v>
      </c>
      <c r="AM236" s="106" t="s">
        <v>173</v>
      </c>
      <c r="AN236" s="106" t="s">
        <v>173</v>
      </c>
      <c r="AO236" s="106" t="s">
        <v>173</v>
      </c>
      <c r="AP236" s="106" t="s">
        <v>173</v>
      </c>
      <c r="AQ236" s="106" t="s">
        <v>173</v>
      </c>
      <c r="AR236" s="106" t="s">
        <v>173</v>
      </c>
      <c r="AS236" s="106" t="s">
        <v>173</v>
      </c>
      <c r="AT236" s="106" t="s">
        <v>173</v>
      </c>
      <c r="AU236" s="32"/>
      <c r="AV236" s="108"/>
      <c r="AW236" s="106" t="s">
        <v>173</v>
      </c>
      <c r="AX236" s="107"/>
    </row>
    <row r="237" spans="1:50" ht="15" thickBot="1" x14ac:dyDescent="0.4">
      <c r="A237" s="89" t="s">
        <v>173</v>
      </c>
      <c r="B237" s="30"/>
      <c r="C237" s="30"/>
      <c r="D237" s="30"/>
      <c r="E237" s="104" t="s">
        <v>173</v>
      </c>
      <c r="F237" s="34" t="s">
        <v>173</v>
      </c>
      <c r="G237" s="105" t="s">
        <v>173</v>
      </c>
      <c r="H237" s="105" t="s">
        <v>173</v>
      </c>
      <c r="I237" s="105" t="s">
        <v>173</v>
      </c>
      <c r="J237" s="106" t="s">
        <v>173</v>
      </c>
      <c r="K237" s="106" t="s">
        <v>173</v>
      </c>
      <c r="L237" s="106" t="s">
        <v>173</v>
      </c>
      <c r="M237" s="106" t="s">
        <v>173</v>
      </c>
      <c r="N237" s="106" t="s">
        <v>173</v>
      </c>
      <c r="O237" s="33"/>
      <c r="P237" s="33"/>
      <c r="Q237" s="112"/>
      <c r="R237" s="117"/>
      <c r="S237" s="106" t="s">
        <v>173</v>
      </c>
      <c r="T237" s="106" t="s">
        <v>173</v>
      </c>
      <c r="U237" s="106" t="s">
        <v>173</v>
      </c>
      <c r="V237" s="106" t="s">
        <v>173</v>
      </c>
      <c r="W237" s="106" t="s">
        <v>173</v>
      </c>
      <c r="X237" s="106" t="s">
        <v>173</v>
      </c>
      <c r="Y237" s="106" t="s">
        <v>173</v>
      </c>
      <c r="Z237" s="106" t="s">
        <v>173</v>
      </c>
      <c r="AA237" s="106" t="s">
        <v>173</v>
      </c>
      <c r="AB237" s="31"/>
      <c r="AC237" s="106" t="s">
        <v>173</v>
      </c>
      <c r="AD237" s="106" t="s">
        <v>173</v>
      </c>
      <c r="AE237" s="106" t="s">
        <v>173</v>
      </c>
      <c r="AF237" s="106" t="s">
        <v>173</v>
      </c>
      <c r="AG237" s="106" t="s">
        <v>173</v>
      </c>
      <c r="AH237" s="106" t="s">
        <v>173</v>
      </c>
      <c r="AI237" s="106" t="s">
        <v>173</v>
      </c>
      <c r="AJ237" s="106" t="s">
        <v>173</v>
      </c>
      <c r="AK237" s="106" t="s">
        <v>173</v>
      </c>
      <c r="AL237" s="106" t="s">
        <v>173</v>
      </c>
      <c r="AM237" s="106" t="s">
        <v>173</v>
      </c>
      <c r="AN237" s="106" t="s">
        <v>173</v>
      </c>
      <c r="AO237" s="106" t="s">
        <v>173</v>
      </c>
      <c r="AP237" s="106" t="s">
        <v>173</v>
      </c>
      <c r="AQ237" s="106" t="s">
        <v>173</v>
      </c>
      <c r="AR237" s="106" t="s">
        <v>173</v>
      </c>
      <c r="AS237" s="106" t="s">
        <v>173</v>
      </c>
      <c r="AT237" s="106" t="s">
        <v>173</v>
      </c>
      <c r="AU237" s="32"/>
      <c r="AV237" s="108"/>
      <c r="AW237" s="106" t="s">
        <v>173</v>
      </c>
      <c r="AX237" s="107"/>
    </row>
    <row r="238" spans="1:50" ht="15" thickBot="1" x14ac:dyDescent="0.4">
      <c r="A238" s="89" t="s">
        <v>173</v>
      </c>
      <c r="B238" s="30"/>
      <c r="C238" s="30"/>
      <c r="D238" s="30"/>
      <c r="E238" s="104" t="s">
        <v>173</v>
      </c>
      <c r="F238" s="34" t="s">
        <v>173</v>
      </c>
      <c r="G238" s="105" t="s">
        <v>173</v>
      </c>
      <c r="H238" s="105" t="s">
        <v>173</v>
      </c>
      <c r="I238" s="105" t="s">
        <v>173</v>
      </c>
      <c r="J238" s="106" t="s">
        <v>173</v>
      </c>
      <c r="K238" s="106" t="s">
        <v>173</v>
      </c>
      <c r="L238" s="106" t="s">
        <v>173</v>
      </c>
      <c r="M238" s="106" t="s">
        <v>173</v>
      </c>
      <c r="N238" s="106" t="s">
        <v>173</v>
      </c>
      <c r="O238" s="33"/>
      <c r="P238" s="33"/>
      <c r="Q238" s="112"/>
      <c r="R238" s="117"/>
      <c r="S238" s="106" t="s">
        <v>173</v>
      </c>
      <c r="T238" s="106" t="s">
        <v>173</v>
      </c>
      <c r="U238" s="106" t="s">
        <v>173</v>
      </c>
      <c r="V238" s="106" t="s">
        <v>173</v>
      </c>
      <c r="W238" s="106" t="s">
        <v>173</v>
      </c>
      <c r="X238" s="106" t="s">
        <v>173</v>
      </c>
      <c r="Y238" s="106" t="s">
        <v>173</v>
      </c>
      <c r="Z238" s="106" t="s">
        <v>173</v>
      </c>
      <c r="AA238" s="106" t="s">
        <v>173</v>
      </c>
      <c r="AB238" s="31"/>
      <c r="AC238" s="106" t="s">
        <v>173</v>
      </c>
      <c r="AD238" s="106" t="s">
        <v>173</v>
      </c>
      <c r="AE238" s="106" t="s">
        <v>173</v>
      </c>
      <c r="AF238" s="106" t="s">
        <v>173</v>
      </c>
      <c r="AG238" s="106" t="s">
        <v>173</v>
      </c>
      <c r="AH238" s="106" t="s">
        <v>173</v>
      </c>
      <c r="AI238" s="106" t="s">
        <v>173</v>
      </c>
      <c r="AJ238" s="106" t="s">
        <v>173</v>
      </c>
      <c r="AK238" s="106" t="s">
        <v>173</v>
      </c>
      <c r="AL238" s="106" t="s">
        <v>173</v>
      </c>
      <c r="AM238" s="106" t="s">
        <v>173</v>
      </c>
      <c r="AN238" s="106" t="s">
        <v>173</v>
      </c>
      <c r="AO238" s="106" t="s">
        <v>173</v>
      </c>
      <c r="AP238" s="106" t="s">
        <v>173</v>
      </c>
      <c r="AQ238" s="106" t="s">
        <v>173</v>
      </c>
      <c r="AR238" s="106" t="s">
        <v>173</v>
      </c>
      <c r="AS238" s="106" t="s">
        <v>173</v>
      </c>
      <c r="AT238" s="106" t="s">
        <v>173</v>
      </c>
      <c r="AU238" s="32"/>
      <c r="AV238" s="108"/>
      <c r="AW238" s="106" t="s">
        <v>173</v>
      </c>
      <c r="AX238" s="107"/>
    </row>
    <row r="239" spans="1:50" ht="15" thickBot="1" x14ac:dyDescent="0.4">
      <c r="A239" s="89" t="s">
        <v>173</v>
      </c>
      <c r="B239" s="30"/>
      <c r="C239" s="30"/>
      <c r="D239" s="30"/>
      <c r="E239" s="104" t="s">
        <v>173</v>
      </c>
      <c r="F239" s="34" t="s">
        <v>173</v>
      </c>
      <c r="G239" s="105" t="s">
        <v>173</v>
      </c>
      <c r="H239" s="105" t="s">
        <v>173</v>
      </c>
      <c r="I239" s="105" t="s">
        <v>173</v>
      </c>
      <c r="J239" s="106" t="s">
        <v>173</v>
      </c>
      <c r="K239" s="106" t="s">
        <v>173</v>
      </c>
      <c r="L239" s="106" t="s">
        <v>173</v>
      </c>
      <c r="M239" s="106" t="s">
        <v>173</v>
      </c>
      <c r="N239" s="106" t="s">
        <v>173</v>
      </c>
      <c r="O239" s="33"/>
      <c r="P239" s="33"/>
      <c r="Q239" s="112"/>
      <c r="R239" s="117"/>
      <c r="S239" s="106" t="s">
        <v>173</v>
      </c>
      <c r="T239" s="106" t="s">
        <v>173</v>
      </c>
      <c r="U239" s="106" t="s">
        <v>173</v>
      </c>
      <c r="V239" s="106" t="s">
        <v>173</v>
      </c>
      <c r="W239" s="106" t="s">
        <v>173</v>
      </c>
      <c r="X239" s="106" t="s">
        <v>173</v>
      </c>
      <c r="Y239" s="106" t="s">
        <v>173</v>
      </c>
      <c r="Z239" s="106" t="s">
        <v>173</v>
      </c>
      <c r="AA239" s="106" t="s">
        <v>173</v>
      </c>
      <c r="AB239" s="31"/>
      <c r="AC239" s="106" t="s">
        <v>173</v>
      </c>
      <c r="AD239" s="106" t="s">
        <v>173</v>
      </c>
      <c r="AE239" s="106" t="s">
        <v>173</v>
      </c>
      <c r="AF239" s="106" t="s">
        <v>173</v>
      </c>
      <c r="AG239" s="106" t="s">
        <v>173</v>
      </c>
      <c r="AH239" s="106" t="s">
        <v>173</v>
      </c>
      <c r="AI239" s="106" t="s">
        <v>173</v>
      </c>
      <c r="AJ239" s="106" t="s">
        <v>173</v>
      </c>
      <c r="AK239" s="106" t="s">
        <v>173</v>
      </c>
      <c r="AL239" s="106" t="s">
        <v>173</v>
      </c>
      <c r="AM239" s="106" t="s">
        <v>173</v>
      </c>
      <c r="AN239" s="106" t="s">
        <v>173</v>
      </c>
      <c r="AO239" s="106" t="s">
        <v>173</v>
      </c>
      <c r="AP239" s="106" t="s">
        <v>173</v>
      </c>
      <c r="AQ239" s="106" t="s">
        <v>173</v>
      </c>
      <c r="AR239" s="106" t="s">
        <v>173</v>
      </c>
      <c r="AS239" s="106" t="s">
        <v>173</v>
      </c>
      <c r="AT239" s="106" t="s">
        <v>173</v>
      </c>
      <c r="AU239" s="32"/>
      <c r="AV239" s="108"/>
      <c r="AW239" s="106" t="s">
        <v>173</v>
      </c>
      <c r="AX239" s="107"/>
    </row>
    <row r="240" spans="1:50" ht="15" thickBot="1" x14ac:dyDescent="0.4">
      <c r="A240" s="89" t="s">
        <v>173</v>
      </c>
      <c r="B240" s="30"/>
      <c r="C240" s="30"/>
      <c r="D240" s="30"/>
      <c r="E240" s="104" t="s">
        <v>173</v>
      </c>
      <c r="F240" s="34" t="s">
        <v>173</v>
      </c>
      <c r="G240" s="105" t="s">
        <v>173</v>
      </c>
      <c r="H240" s="105" t="s">
        <v>173</v>
      </c>
      <c r="I240" s="105" t="s">
        <v>173</v>
      </c>
      <c r="J240" s="106" t="s">
        <v>173</v>
      </c>
      <c r="K240" s="106" t="s">
        <v>173</v>
      </c>
      <c r="L240" s="106" t="s">
        <v>173</v>
      </c>
      <c r="M240" s="106" t="s">
        <v>173</v>
      </c>
      <c r="N240" s="106" t="s">
        <v>173</v>
      </c>
      <c r="O240" s="33"/>
      <c r="P240" s="33"/>
      <c r="Q240" s="112"/>
      <c r="R240" s="117"/>
      <c r="S240" s="106" t="s">
        <v>173</v>
      </c>
      <c r="T240" s="106" t="s">
        <v>173</v>
      </c>
      <c r="U240" s="106" t="s">
        <v>173</v>
      </c>
      <c r="V240" s="106" t="s">
        <v>173</v>
      </c>
      <c r="W240" s="106" t="s">
        <v>173</v>
      </c>
      <c r="X240" s="106" t="s">
        <v>173</v>
      </c>
      <c r="Y240" s="106" t="s">
        <v>173</v>
      </c>
      <c r="Z240" s="106" t="s">
        <v>173</v>
      </c>
      <c r="AA240" s="106" t="s">
        <v>173</v>
      </c>
      <c r="AB240" s="31"/>
      <c r="AC240" s="106" t="s">
        <v>173</v>
      </c>
      <c r="AD240" s="106" t="s">
        <v>173</v>
      </c>
      <c r="AE240" s="106" t="s">
        <v>173</v>
      </c>
      <c r="AF240" s="106" t="s">
        <v>173</v>
      </c>
      <c r="AG240" s="106" t="s">
        <v>173</v>
      </c>
      <c r="AH240" s="106" t="s">
        <v>173</v>
      </c>
      <c r="AI240" s="106" t="s">
        <v>173</v>
      </c>
      <c r="AJ240" s="106" t="s">
        <v>173</v>
      </c>
      <c r="AK240" s="106" t="s">
        <v>173</v>
      </c>
      <c r="AL240" s="106" t="s">
        <v>173</v>
      </c>
      <c r="AM240" s="106" t="s">
        <v>173</v>
      </c>
      <c r="AN240" s="106" t="s">
        <v>173</v>
      </c>
      <c r="AO240" s="106" t="s">
        <v>173</v>
      </c>
      <c r="AP240" s="106" t="s">
        <v>173</v>
      </c>
      <c r="AQ240" s="106" t="s">
        <v>173</v>
      </c>
      <c r="AR240" s="106" t="s">
        <v>173</v>
      </c>
      <c r="AS240" s="106" t="s">
        <v>173</v>
      </c>
      <c r="AT240" s="106" t="s">
        <v>173</v>
      </c>
      <c r="AU240" s="32"/>
      <c r="AV240" s="108"/>
      <c r="AW240" s="106" t="s">
        <v>173</v>
      </c>
      <c r="AX240" s="107"/>
    </row>
    <row r="241" spans="1:50" ht="15" thickBot="1" x14ac:dyDescent="0.4">
      <c r="A241" s="89" t="s">
        <v>173</v>
      </c>
      <c r="B241" s="30"/>
      <c r="C241" s="30"/>
      <c r="D241" s="30"/>
      <c r="E241" s="104" t="s">
        <v>173</v>
      </c>
      <c r="F241" s="34" t="s">
        <v>173</v>
      </c>
      <c r="G241" s="105" t="s">
        <v>173</v>
      </c>
      <c r="H241" s="105" t="s">
        <v>173</v>
      </c>
      <c r="I241" s="105" t="s">
        <v>173</v>
      </c>
      <c r="J241" s="106" t="s">
        <v>173</v>
      </c>
      <c r="K241" s="106" t="s">
        <v>173</v>
      </c>
      <c r="L241" s="106" t="s">
        <v>173</v>
      </c>
      <c r="M241" s="106" t="s">
        <v>173</v>
      </c>
      <c r="N241" s="106" t="s">
        <v>173</v>
      </c>
      <c r="O241" s="33"/>
      <c r="P241" s="33"/>
      <c r="Q241" s="112"/>
      <c r="R241" s="117"/>
      <c r="S241" s="106" t="s">
        <v>173</v>
      </c>
      <c r="T241" s="106" t="s">
        <v>173</v>
      </c>
      <c r="U241" s="106" t="s">
        <v>173</v>
      </c>
      <c r="V241" s="106" t="s">
        <v>173</v>
      </c>
      <c r="W241" s="106" t="s">
        <v>173</v>
      </c>
      <c r="X241" s="106" t="s">
        <v>173</v>
      </c>
      <c r="Y241" s="106" t="s">
        <v>173</v>
      </c>
      <c r="Z241" s="106" t="s">
        <v>173</v>
      </c>
      <c r="AA241" s="106" t="s">
        <v>173</v>
      </c>
      <c r="AB241" s="31"/>
      <c r="AC241" s="106" t="s">
        <v>173</v>
      </c>
      <c r="AD241" s="106" t="s">
        <v>173</v>
      </c>
      <c r="AE241" s="106" t="s">
        <v>173</v>
      </c>
      <c r="AF241" s="106" t="s">
        <v>173</v>
      </c>
      <c r="AG241" s="106" t="s">
        <v>173</v>
      </c>
      <c r="AH241" s="106" t="s">
        <v>173</v>
      </c>
      <c r="AI241" s="106" t="s">
        <v>173</v>
      </c>
      <c r="AJ241" s="106" t="s">
        <v>173</v>
      </c>
      <c r="AK241" s="106" t="s">
        <v>173</v>
      </c>
      <c r="AL241" s="106" t="s">
        <v>173</v>
      </c>
      <c r="AM241" s="106" t="s">
        <v>173</v>
      </c>
      <c r="AN241" s="106" t="s">
        <v>173</v>
      </c>
      <c r="AO241" s="106" t="s">
        <v>173</v>
      </c>
      <c r="AP241" s="106" t="s">
        <v>173</v>
      </c>
      <c r="AQ241" s="106" t="s">
        <v>173</v>
      </c>
      <c r="AR241" s="106" t="s">
        <v>173</v>
      </c>
      <c r="AS241" s="106" t="s">
        <v>173</v>
      </c>
      <c r="AT241" s="106" t="s">
        <v>173</v>
      </c>
      <c r="AU241" s="32"/>
      <c r="AV241" s="108"/>
      <c r="AW241" s="106" t="s">
        <v>173</v>
      </c>
      <c r="AX241" s="107"/>
    </row>
    <row r="242" spans="1:50" ht="15" thickBot="1" x14ac:dyDescent="0.4">
      <c r="A242" s="89" t="s">
        <v>173</v>
      </c>
      <c r="B242" s="30"/>
      <c r="C242" s="30"/>
      <c r="D242" s="30"/>
      <c r="E242" s="104" t="s">
        <v>173</v>
      </c>
      <c r="F242" s="34" t="s">
        <v>173</v>
      </c>
      <c r="G242" s="105" t="s">
        <v>173</v>
      </c>
      <c r="H242" s="105" t="s">
        <v>173</v>
      </c>
      <c r="I242" s="105" t="s">
        <v>173</v>
      </c>
      <c r="J242" s="106" t="s">
        <v>173</v>
      </c>
      <c r="K242" s="106" t="s">
        <v>173</v>
      </c>
      <c r="L242" s="106" t="s">
        <v>173</v>
      </c>
      <c r="M242" s="106" t="s">
        <v>173</v>
      </c>
      <c r="N242" s="106" t="s">
        <v>173</v>
      </c>
      <c r="O242" s="33"/>
      <c r="P242" s="33"/>
      <c r="Q242" s="112"/>
      <c r="R242" s="117"/>
      <c r="S242" s="106" t="s">
        <v>173</v>
      </c>
      <c r="T242" s="106" t="s">
        <v>173</v>
      </c>
      <c r="U242" s="106" t="s">
        <v>173</v>
      </c>
      <c r="V242" s="106" t="s">
        <v>173</v>
      </c>
      <c r="W242" s="106" t="s">
        <v>173</v>
      </c>
      <c r="X242" s="106" t="s">
        <v>173</v>
      </c>
      <c r="Y242" s="106" t="s">
        <v>173</v>
      </c>
      <c r="Z242" s="106" t="s">
        <v>173</v>
      </c>
      <c r="AA242" s="106" t="s">
        <v>173</v>
      </c>
      <c r="AB242" s="31"/>
      <c r="AC242" s="106" t="s">
        <v>173</v>
      </c>
      <c r="AD242" s="106" t="s">
        <v>173</v>
      </c>
      <c r="AE242" s="106" t="s">
        <v>173</v>
      </c>
      <c r="AF242" s="106" t="s">
        <v>173</v>
      </c>
      <c r="AG242" s="106" t="s">
        <v>173</v>
      </c>
      <c r="AH242" s="106" t="s">
        <v>173</v>
      </c>
      <c r="AI242" s="106" t="s">
        <v>173</v>
      </c>
      <c r="AJ242" s="106" t="s">
        <v>173</v>
      </c>
      <c r="AK242" s="106" t="s">
        <v>173</v>
      </c>
      <c r="AL242" s="106" t="s">
        <v>173</v>
      </c>
      <c r="AM242" s="106" t="s">
        <v>173</v>
      </c>
      <c r="AN242" s="106" t="s">
        <v>173</v>
      </c>
      <c r="AO242" s="106" t="s">
        <v>173</v>
      </c>
      <c r="AP242" s="106" t="s">
        <v>173</v>
      </c>
      <c r="AQ242" s="106" t="s">
        <v>173</v>
      </c>
      <c r="AR242" s="106" t="s">
        <v>173</v>
      </c>
      <c r="AS242" s="106" t="s">
        <v>173</v>
      </c>
      <c r="AT242" s="106" t="s">
        <v>173</v>
      </c>
      <c r="AU242" s="32"/>
      <c r="AV242" s="108"/>
      <c r="AW242" s="106" t="s">
        <v>173</v>
      </c>
      <c r="AX242" s="107"/>
    </row>
    <row r="243" spans="1:50" ht="15" thickBot="1" x14ac:dyDescent="0.4">
      <c r="A243" s="89" t="s">
        <v>173</v>
      </c>
      <c r="B243" s="30"/>
      <c r="C243" s="30"/>
      <c r="D243" s="30"/>
      <c r="E243" s="104" t="s">
        <v>173</v>
      </c>
      <c r="F243" s="34" t="s">
        <v>173</v>
      </c>
      <c r="G243" s="105" t="s">
        <v>173</v>
      </c>
      <c r="H243" s="105" t="s">
        <v>173</v>
      </c>
      <c r="I243" s="105" t="s">
        <v>173</v>
      </c>
      <c r="J243" s="106" t="s">
        <v>173</v>
      </c>
      <c r="K243" s="106" t="s">
        <v>173</v>
      </c>
      <c r="L243" s="106" t="s">
        <v>173</v>
      </c>
      <c r="M243" s="106" t="s">
        <v>173</v>
      </c>
      <c r="N243" s="106" t="s">
        <v>173</v>
      </c>
      <c r="O243" s="33"/>
      <c r="P243" s="33"/>
      <c r="Q243" s="112"/>
      <c r="R243" s="117"/>
      <c r="S243" s="106" t="s">
        <v>173</v>
      </c>
      <c r="T243" s="106" t="s">
        <v>173</v>
      </c>
      <c r="U243" s="106" t="s">
        <v>173</v>
      </c>
      <c r="V243" s="106" t="s">
        <v>173</v>
      </c>
      <c r="W243" s="106" t="s">
        <v>173</v>
      </c>
      <c r="X243" s="106" t="s">
        <v>173</v>
      </c>
      <c r="Y243" s="106" t="s">
        <v>173</v>
      </c>
      <c r="Z243" s="106" t="s">
        <v>173</v>
      </c>
      <c r="AA243" s="106" t="s">
        <v>173</v>
      </c>
      <c r="AB243" s="31"/>
      <c r="AC243" s="106" t="s">
        <v>173</v>
      </c>
      <c r="AD243" s="106" t="s">
        <v>173</v>
      </c>
      <c r="AE243" s="106" t="s">
        <v>173</v>
      </c>
      <c r="AF243" s="106" t="s">
        <v>173</v>
      </c>
      <c r="AG243" s="106" t="s">
        <v>173</v>
      </c>
      <c r="AH243" s="106" t="s">
        <v>173</v>
      </c>
      <c r="AI243" s="106" t="s">
        <v>173</v>
      </c>
      <c r="AJ243" s="106" t="s">
        <v>173</v>
      </c>
      <c r="AK243" s="106" t="s">
        <v>173</v>
      </c>
      <c r="AL243" s="106" t="s">
        <v>173</v>
      </c>
      <c r="AM243" s="106" t="s">
        <v>173</v>
      </c>
      <c r="AN243" s="106" t="s">
        <v>173</v>
      </c>
      <c r="AO243" s="106" t="s">
        <v>173</v>
      </c>
      <c r="AP243" s="106" t="s">
        <v>173</v>
      </c>
      <c r="AQ243" s="106" t="s">
        <v>173</v>
      </c>
      <c r="AR243" s="106" t="s">
        <v>173</v>
      </c>
      <c r="AS243" s="106" t="s">
        <v>173</v>
      </c>
      <c r="AT243" s="106" t="s">
        <v>173</v>
      </c>
      <c r="AU243" s="32"/>
      <c r="AV243" s="108"/>
      <c r="AW243" s="106" t="s">
        <v>173</v>
      </c>
      <c r="AX243" s="107"/>
    </row>
    <row r="244" spans="1:50" ht="15" thickBot="1" x14ac:dyDescent="0.4">
      <c r="A244" s="89" t="s">
        <v>173</v>
      </c>
      <c r="B244" s="30"/>
      <c r="C244" s="30"/>
      <c r="D244" s="30"/>
      <c r="E244" s="104" t="s">
        <v>173</v>
      </c>
      <c r="F244" s="34" t="s">
        <v>173</v>
      </c>
      <c r="G244" s="105" t="s">
        <v>173</v>
      </c>
      <c r="H244" s="105" t="s">
        <v>173</v>
      </c>
      <c r="I244" s="105" t="s">
        <v>173</v>
      </c>
      <c r="J244" s="106" t="s">
        <v>173</v>
      </c>
      <c r="K244" s="106" t="s">
        <v>173</v>
      </c>
      <c r="L244" s="106" t="s">
        <v>173</v>
      </c>
      <c r="M244" s="106" t="s">
        <v>173</v>
      </c>
      <c r="N244" s="106" t="s">
        <v>173</v>
      </c>
      <c r="O244" s="33"/>
      <c r="P244" s="33"/>
      <c r="Q244" s="112"/>
      <c r="R244" s="117"/>
      <c r="S244" s="106" t="s">
        <v>173</v>
      </c>
      <c r="T244" s="106" t="s">
        <v>173</v>
      </c>
      <c r="U244" s="106" t="s">
        <v>173</v>
      </c>
      <c r="V244" s="106" t="s">
        <v>173</v>
      </c>
      <c r="W244" s="106" t="s">
        <v>173</v>
      </c>
      <c r="X244" s="106" t="s">
        <v>173</v>
      </c>
      <c r="Y244" s="106" t="s">
        <v>173</v>
      </c>
      <c r="Z244" s="106" t="s">
        <v>173</v>
      </c>
      <c r="AA244" s="106" t="s">
        <v>173</v>
      </c>
      <c r="AB244" s="31"/>
      <c r="AC244" s="106" t="s">
        <v>173</v>
      </c>
      <c r="AD244" s="106" t="s">
        <v>173</v>
      </c>
      <c r="AE244" s="106" t="s">
        <v>173</v>
      </c>
      <c r="AF244" s="106" t="s">
        <v>173</v>
      </c>
      <c r="AG244" s="106" t="s">
        <v>173</v>
      </c>
      <c r="AH244" s="106" t="s">
        <v>173</v>
      </c>
      <c r="AI244" s="106" t="s">
        <v>173</v>
      </c>
      <c r="AJ244" s="106" t="s">
        <v>173</v>
      </c>
      <c r="AK244" s="106" t="s">
        <v>173</v>
      </c>
      <c r="AL244" s="106" t="s">
        <v>173</v>
      </c>
      <c r="AM244" s="106" t="s">
        <v>173</v>
      </c>
      <c r="AN244" s="106" t="s">
        <v>173</v>
      </c>
      <c r="AO244" s="106" t="s">
        <v>173</v>
      </c>
      <c r="AP244" s="106" t="s">
        <v>173</v>
      </c>
      <c r="AQ244" s="106" t="s">
        <v>173</v>
      </c>
      <c r="AR244" s="106" t="s">
        <v>173</v>
      </c>
      <c r="AS244" s="106" t="s">
        <v>173</v>
      </c>
      <c r="AT244" s="106" t="s">
        <v>173</v>
      </c>
      <c r="AU244" s="32"/>
      <c r="AV244" s="108"/>
      <c r="AW244" s="106" t="s">
        <v>173</v>
      </c>
      <c r="AX244" s="107"/>
    </row>
    <row r="245" spans="1:50" ht="15" thickBot="1" x14ac:dyDescent="0.4">
      <c r="A245" s="89" t="s">
        <v>173</v>
      </c>
      <c r="B245" s="30"/>
      <c r="C245" s="30"/>
      <c r="D245" s="30"/>
      <c r="E245" s="104" t="s">
        <v>173</v>
      </c>
      <c r="F245" s="34" t="s">
        <v>173</v>
      </c>
      <c r="G245" s="105" t="s">
        <v>173</v>
      </c>
      <c r="H245" s="105" t="s">
        <v>173</v>
      </c>
      <c r="I245" s="105" t="s">
        <v>173</v>
      </c>
      <c r="J245" s="106" t="s">
        <v>173</v>
      </c>
      <c r="K245" s="106" t="s">
        <v>173</v>
      </c>
      <c r="L245" s="106" t="s">
        <v>173</v>
      </c>
      <c r="M245" s="106" t="s">
        <v>173</v>
      </c>
      <c r="N245" s="106" t="s">
        <v>173</v>
      </c>
      <c r="O245" s="33"/>
      <c r="P245" s="33"/>
      <c r="Q245" s="112"/>
      <c r="R245" s="117"/>
      <c r="S245" s="106" t="s">
        <v>173</v>
      </c>
      <c r="T245" s="106" t="s">
        <v>173</v>
      </c>
      <c r="U245" s="106" t="s">
        <v>173</v>
      </c>
      <c r="V245" s="106" t="s">
        <v>173</v>
      </c>
      <c r="W245" s="106" t="s">
        <v>173</v>
      </c>
      <c r="X245" s="106" t="s">
        <v>173</v>
      </c>
      <c r="Y245" s="106" t="s">
        <v>173</v>
      </c>
      <c r="Z245" s="106" t="s">
        <v>173</v>
      </c>
      <c r="AA245" s="106" t="s">
        <v>173</v>
      </c>
      <c r="AB245" s="31"/>
      <c r="AC245" s="106" t="s">
        <v>173</v>
      </c>
      <c r="AD245" s="106" t="s">
        <v>173</v>
      </c>
      <c r="AE245" s="106" t="s">
        <v>173</v>
      </c>
      <c r="AF245" s="106" t="s">
        <v>173</v>
      </c>
      <c r="AG245" s="106" t="s">
        <v>173</v>
      </c>
      <c r="AH245" s="106" t="s">
        <v>173</v>
      </c>
      <c r="AI245" s="106" t="s">
        <v>173</v>
      </c>
      <c r="AJ245" s="106" t="s">
        <v>173</v>
      </c>
      <c r="AK245" s="106" t="s">
        <v>173</v>
      </c>
      <c r="AL245" s="106" t="s">
        <v>173</v>
      </c>
      <c r="AM245" s="106" t="s">
        <v>173</v>
      </c>
      <c r="AN245" s="106" t="s">
        <v>173</v>
      </c>
      <c r="AO245" s="106" t="s">
        <v>173</v>
      </c>
      <c r="AP245" s="106" t="s">
        <v>173</v>
      </c>
      <c r="AQ245" s="106" t="s">
        <v>173</v>
      </c>
      <c r="AR245" s="106" t="s">
        <v>173</v>
      </c>
      <c r="AS245" s="106" t="s">
        <v>173</v>
      </c>
      <c r="AT245" s="106" t="s">
        <v>173</v>
      </c>
      <c r="AU245" s="32"/>
      <c r="AV245" s="108"/>
      <c r="AW245" s="106" t="s">
        <v>173</v>
      </c>
      <c r="AX245" s="107"/>
    </row>
    <row r="246" spans="1:50" ht="15" thickBot="1" x14ac:dyDescent="0.4">
      <c r="A246" s="89" t="s">
        <v>173</v>
      </c>
      <c r="B246" s="30"/>
      <c r="C246" s="30"/>
      <c r="D246" s="30"/>
      <c r="E246" s="104" t="s">
        <v>173</v>
      </c>
      <c r="F246" s="34" t="s">
        <v>173</v>
      </c>
      <c r="G246" s="105" t="s">
        <v>173</v>
      </c>
      <c r="H246" s="105" t="s">
        <v>173</v>
      </c>
      <c r="I246" s="105" t="s">
        <v>173</v>
      </c>
      <c r="J246" s="106" t="s">
        <v>173</v>
      </c>
      <c r="K246" s="106" t="s">
        <v>173</v>
      </c>
      <c r="L246" s="106" t="s">
        <v>173</v>
      </c>
      <c r="M246" s="106" t="s">
        <v>173</v>
      </c>
      <c r="N246" s="106" t="s">
        <v>173</v>
      </c>
      <c r="O246" s="33"/>
      <c r="P246" s="33"/>
      <c r="Q246" s="112"/>
      <c r="R246" s="117"/>
      <c r="S246" s="106" t="s">
        <v>173</v>
      </c>
      <c r="T246" s="106" t="s">
        <v>173</v>
      </c>
      <c r="U246" s="106" t="s">
        <v>173</v>
      </c>
      <c r="V246" s="106" t="s">
        <v>173</v>
      </c>
      <c r="W246" s="106" t="s">
        <v>173</v>
      </c>
      <c r="X246" s="106" t="s">
        <v>173</v>
      </c>
      <c r="Y246" s="106" t="s">
        <v>173</v>
      </c>
      <c r="Z246" s="106" t="s">
        <v>173</v>
      </c>
      <c r="AA246" s="106" t="s">
        <v>173</v>
      </c>
      <c r="AB246" s="31"/>
      <c r="AC246" s="106" t="s">
        <v>173</v>
      </c>
      <c r="AD246" s="106" t="s">
        <v>173</v>
      </c>
      <c r="AE246" s="106" t="s">
        <v>173</v>
      </c>
      <c r="AF246" s="106" t="s">
        <v>173</v>
      </c>
      <c r="AG246" s="106" t="s">
        <v>173</v>
      </c>
      <c r="AH246" s="106" t="s">
        <v>173</v>
      </c>
      <c r="AI246" s="106" t="s">
        <v>173</v>
      </c>
      <c r="AJ246" s="106" t="s">
        <v>173</v>
      </c>
      <c r="AK246" s="106" t="s">
        <v>173</v>
      </c>
      <c r="AL246" s="106" t="s">
        <v>173</v>
      </c>
      <c r="AM246" s="106" t="s">
        <v>173</v>
      </c>
      <c r="AN246" s="106" t="s">
        <v>173</v>
      </c>
      <c r="AO246" s="106" t="s">
        <v>173</v>
      </c>
      <c r="AP246" s="106" t="s">
        <v>173</v>
      </c>
      <c r="AQ246" s="106" t="s">
        <v>173</v>
      </c>
      <c r="AR246" s="106" t="s">
        <v>173</v>
      </c>
      <c r="AS246" s="106" t="s">
        <v>173</v>
      </c>
      <c r="AT246" s="106" t="s">
        <v>173</v>
      </c>
      <c r="AU246" s="32"/>
      <c r="AV246" s="108"/>
      <c r="AW246" s="106" t="s">
        <v>173</v>
      </c>
      <c r="AX246" s="107"/>
    </row>
    <row r="247" spans="1:50" ht="15" thickBot="1" x14ac:dyDescent="0.4">
      <c r="A247" s="89" t="s">
        <v>173</v>
      </c>
      <c r="B247" s="30"/>
      <c r="C247" s="30"/>
      <c r="D247" s="30"/>
      <c r="E247" s="104" t="s">
        <v>173</v>
      </c>
      <c r="F247" s="34" t="s">
        <v>173</v>
      </c>
      <c r="G247" s="105" t="s">
        <v>173</v>
      </c>
      <c r="H247" s="105" t="s">
        <v>173</v>
      </c>
      <c r="I247" s="105" t="s">
        <v>173</v>
      </c>
      <c r="J247" s="106" t="s">
        <v>173</v>
      </c>
      <c r="K247" s="106" t="s">
        <v>173</v>
      </c>
      <c r="L247" s="106" t="s">
        <v>173</v>
      </c>
      <c r="M247" s="106" t="s">
        <v>173</v>
      </c>
      <c r="N247" s="106" t="s">
        <v>173</v>
      </c>
      <c r="O247" s="33"/>
      <c r="P247" s="33"/>
      <c r="Q247" s="112"/>
      <c r="R247" s="117"/>
      <c r="S247" s="106" t="s">
        <v>173</v>
      </c>
      <c r="T247" s="106" t="s">
        <v>173</v>
      </c>
      <c r="U247" s="106" t="s">
        <v>173</v>
      </c>
      <c r="V247" s="106" t="s">
        <v>173</v>
      </c>
      <c r="W247" s="106" t="s">
        <v>173</v>
      </c>
      <c r="X247" s="106" t="s">
        <v>173</v>
      </c>
      <c r="Y247" s="106" t="s">
        <v>173</v>
      </c>
      <c r="Z247" s="106" t="s">
        <v>173</v>
      </c>
      <c r="AA247" s="106" t="s">
        <v>173</v>
      </c>
      <c r="AB247" s="31"/>
      <c r="AC247" s="106" t="s">
        <v>173</v>
      </c>
      <c r="AD247" s="106" t="s">
        <v>173</v>
      </c>
      <c r="AE247" s="106" t="s">
        <v>173</v>
      </c>
      <c r="AF247" s="106" t="s">
        <v>173</v>
      </c>
      <c r="AG247" s="106" t="s">
        <v>173</v>
      </c>
      <c r="AH247" s="106" t="s">
        <v>173</v>
      </c>
      <c r="AI247" s="106" t="s">
        <v>173</v>
      </c>
      <c r="AJ247" s="106" t="s">
        <v>173</v>
      </c>
      <c r="AK247" s="106" t="s">
        <v>173</v>
      </c>
      <c r="AL247" s="106" t="s">
        <v>173</v>
      </c>
      <c r="AM247" s="106" t="s">
        <v>173</v>
      </c>
      <c r="AN247" s="106" t="s">
        <v>173</v>
      </c>
      <c r="AO247" s="106" t="s">
        <v>173</v>
      </c>
      <c r="AP247" s="106" t="s">
        <v>173</v>
      </c>
      <c r="AQ247" s="106" t="s">
        <v>173</v>
      </c>
      <c r="AR247" s="106" t="s">
        <v>173</v>
      </c>
      <c r="AS247" s="106" t="s">
        <v>173</v>
      </c>
      <c r="AT247" s="106" t="s">
        <v>173</v>
      </c>
      <c r="AU247" s="32"/>
      <c r="AV247" s="108"/>
      <c r="AW247" s="106" t="s">
        <v>173</v>
      </c>
      <c r="AX247" s="107"/>
    </row>
    <row r="248" spans="1:50" ht="15" thickBot="1" x14ac:dyDescent="0.4">
      <c r="A248" s="89" t="s">
        <v>173</v>
      </c>
      <c r="B248" s="30"/>
      <c r="C248" s="30"/>
      <c r="D248" s="30"/>
      <c r="E248" s="104" t="s">
        <v>173</v>
      </c>
      <c r="F248" s="34" t="s">
        <v>173</v>
      </c>
      <c r="G248" s="105" t="s">
        <v>173</v>
      </c>
      <c r="H248" s="105" t="s">
        <v>173</v>
      </c>
      <c r="I248" s="105" t="s">
        <v>173</v>
      </c>
      <c r="J248" s="106" t="s">
        <v>173</v>
      </c>
      <c r="K248" s="106" t="s">
        <v>173</v>
      </c>
      <c r="L248" s="106" t="s">
        <v>173</v>
      </c>
      <c r="M248" s="106" t="s">
        <v>173</v>
      </c>
      <c r="N248" s="106" t="s">
        <v>173</v>
      </c>
      <c r="O248" s="33"/>
      <c r="P248" s="33"/>
      <c r="Q248" s="112"/>
      <c r="R248" s="117"/>
      <c r="S248" s="106" t="s">
        <v>173</v>
      </c>
      <c r="T248" s="106" t="s">
        <v>173</v>
      </c>
      <c r="U248" s="106" t="s">
        <v>173</v>
      </c>
      <c r="V248" s="106" t="s">
        <v>173</v>
      </c>
      <c r="W248" s="106" t="s">
        <v>173</v>
      </c>
      <c r="X248" s="106" t="s">
        <v>173</v>
      </c>
      <c r="Y248" s="106" t="s">
        <v>173</v>
      </c>
      <c r="Z248" s="106" t="s">
        <v>173</v>
      </c>
      <c r="AA248" s="106" t="s">
        <v>173</v>
      </c>
      <c r="AB248" s="31"/>
      <c r="AC248" s="106" t="s">
        <v>173</v>
      </c>
      <c r="AD248" s="106" t="s">
        <v>173</v>
      </c>
      <c r="AE248" s="106" t="s">
        <v>173</v>
      </c>
      <c r="AF248" s="106" t="s">
        <v>173</v>
      </c>
      <c r="AG248" s="106" t="s">
        <v>173</v>
      </c>
      <c r="AH248" s="106" t="s">
        <v>173</v>
      </c>
      <c r="AI248" s="106" t="s">
        <v>173</v>
      </c>
      <c r="AJ248" s="106" t="s">
        <v>173</v>
      </c>
      <c r="AK248" s="106" t="s">
        <v>173</v>
      </c>
      <c r="AL248" s="106" t="s">
        <v>173</v>
      </c>
      <c r="AM248" s="106" t="s">
        <v>173</v>
      </c>
      <c r="AN248" s="106" t="s">
        <v>173</v>
      </c>
      <c r="AO248" s="106" t="s">
        <v>173</v>
      </c>
      <c r="AP248" s="106" t="s">
        <v>173</v>
      </c>
      <c r="AQ248" s="106" t="s">
        <v>173</v>
      </c>
      <c r="AR248" s="106" t="s">
        <v>173</v>
      </c>
      <c r="AS248" s="106" t="s">
        <v>173</v>
      </c>
      <c r="AT248" s="106" t="s">
        <v>173</v>
      </c>
      <c r="AU248" s="32"/>
      <c r="AV248" s="108"/>
      <c r="AW248" s="106" t="s">
        <v>173</v>
      </c>
      <c r="AX248" s="107"/>
    </row>
    <row r="249" spans="1:50" ht="15" thickBot="1" x14ac:dyDescent="0.4">
      <c r="A249" s="89" t="s">
        <v>173</v>
      </c>
      <c r="B249" s="30"/>
      <c r="C249" s="30"/>
      <c r="D249" s="30"/>
      <c r="E249" s="104" t="s">
        <v>173</v>
      </c>
      <c r="F249" s="34" t="s">
        <v>173</v>
      </c>
      <c r="G249" s="105" t="s">
        <v>173</v>
      </c>
      <c r="H249" s="105" t="s">
        <v>173</v>
      </c>
      <c r="I249" s="105" t="s">
        <v>173</v>
      </c>
      <c r="J249" s="106" t="s">
        <v>173</v>
      </c>
      <c r="K249" s="106" t="s">
        <v>173</v>
      </c>
      <c r="L249" s="106" t="s">
        <v>173</v>
      </c>
      <c r="M249" s="106" t="s">
        <v>173</v>
      </c>
      <c r="N249" s="106" t="s">
        <v>173</v>
      </c>
      <c r="O249" s="33"/>
      <c r="P249" s="33"/>
      <c r="Q249" s="112"/>
      <c r="R249" s="117"/>
      <c r="S249" s="106" t="s">
        <v>173</v>
      </c>
      <c r="T249" s="106" t="s">
        <v>173</v>
      </c>
      <c r="U249" s="106" t="s">
        <v>173</v>
      </c>
      <c r="V249" s="106" t="s">
        <v>173</v>
      </c>
      <c r="W249" s="106" t="s">
        <v>173</v>
      </c>
      <c r="X249" s="106" t="s">
        <v>173</v>
      </c>
      <c r="Y249" s="106" t="s">
        <v>173</v>
      </c>
      <c r="Z249" s="106" t="s">
        <v>173</v>
      </c>
      <c r="AA249" s="106" t="s">
        <v>173</v>
      </c>
      <c r="AB249" s="31"/>
      <c r="AC249" s="106" t="s">
        <v>173</v>
      </c>
      <c r="AD249" s="106" t="s">
        <v>173</v>
      </c>
      <c r="AE249" s="106" t="s">
        <v>173</v>
      </c>
      <c r="AF249" s="106" t="s">
        <v>173</v>
      </c>
      <c r="AG249" s="106" t="s">
        <v>173</v>
      </c>
      <c r="AH249" s="106" t="s">
        <v>173</v>
      </c>
      <c r="AI249" s="106" t="s">
        <v>173</v>
      </c>
      <c r="AJ249" s="106" t="s">
        <v>173</v>
      </c>
      <c r="AK249" s="106" t="s">
        <v>173</v>
      </c>
      <c r="AL249" s="106" t="s">
        <v>173</v>
      </c>
      <c r="AM249" s="106" t="s">
        <v>173</v>
      </c>
      <c r="AN249" s="106" t="s">
        <v>173</v>
      </c>
      <c r="AO249" s="106" t="s">
        <v>173</v>
      </c>
      <c r="AP249" s="106" t="s">
        <v>173</v>
      </c>
      <c r="AQ249" s="106" t="s">
        <v>173</v>
      </c>
      <c r="AR249" s="106" t="s">
        <v>173</v>
      </c>
      <c r="AS249" s="106" t="s">
        <v>173</v>
      </c>
      <c r="AT249" s="106" t="s">
        <v>173</v>
      </c>
      <c r="AU249" s="32"/>
      <c r="AV249" s="108"/>
      <c r="AW249" s="106" t="s">
        <v>173</v>
      </c>
      <c r="AX249" s="107"/>
    </row>
    <row r="250" spans="1:50" ht="15" thickBot="1" x14ac:dyDescent="0.4">
      <c r="A250" s="89" t="s">
        <v>173</v>
      </c>
      <c r="B250" s="30"/>
      <c r="C250" s="30"/>
      <c r="D250" s="30"/>
      <c r="E250" s="104" t="s">
        <v>173</v>
      </c>
      <c r="F250" s="34" t="s">
        <v>173</v>
      </c>
      <c r="G250" s="105" t="s">
        <v>173</v>
      </c>
      <c r="H250" s="105" t="s">
        <v>173</v>
      </c>
      <c r="I250" s="105" t="s">
        <v>173</v>
      </c>
      <c r="J250" s="106" t="s">
        <v>173</v>
      </c>
      <c r="K250" s="106" t="s">
        <v>173</v>
      </c>
      <c r="L250" s="106" t="s">
        <v>173</v>
      </c>
      <c r="M250" s="106" t="s">
        <v>173</v>
      </c>
      <c r="N250" s="106" t="s">
        <v>173</v>
      </c>
      <c r="O250" s="33"/>
      <c r="P250" s="33"/>
      <c r="Q250" s="112"/>
      <c r="R250" s="117"/>
      <c r="S250" s="106" t="s">
        <v>173</v>
      </c>
      <c r="T250" s="106" t="s">
        <v>173</v>
      </c>
      <c r="U250" s="106" t="s">
        <v>173</v>
      </c>
      <c r="V250" s="106" t="s">
        <v>173</v>
      </c>
      <c r="W250" s="106" t="s">
        <v>173</v>
      </c>
      <c r="X250" s="106" t="s">
        <v>173</v>
      </c>
      <c r="Y250" s="106" t="s">
        <v>173</v>
      </c>
      <c r="Z250" s="106" t="s">
        <v>173</v>
      </c>
      <c r="AA250" s="106" t="s">
        <v>173</v>
      </c>
      <c r="AB250" s="31"/>
      <c r="AC250" s="106" t="s">
        <v>173</v>
      </c>
      <c r="AD250" s="106" t="s">
        <v>173</v>
      </c>
      <c r="AE250" s="106" t="s">
        <v>173</v>
      </c>
      <c r="AF250" s="106" t="s">
        <v>173</v>
      </c>
      <c r="AG250" s="106" t="s">
        <v>173</v>
      </c>
      <c r="AH250" s="106" t="s">
        <v>173</v>
      </c>
      <c r="AI250" s="106" t="s">
        <v>173</v>
      </c>
      <c r="AJ250" s="106" t="s">
        <v>173</v>
      </c>
      <c r="AK250" s="106" t="s">
        <v>173</v>
      </c>
      <c r="AL250" s="106" t="s">
        <v>173</v>
      </c>
      <c r="AM250" s="106" t="s">
        <v>173</v>
      </c>
      <c r="AN250" s="106" t="s">
        <v>173</v>
      </c>
      <c r="AO250" s="106" t="s">
        <v>173</v>
      </c>
      <c r="AP250" s="106" t="s">
        <v>173</v>
      </c>
      <c r="AQ250" s="106" t="s">
        <v>173</v>
      </c>
      <c r="AR250" s="106" t="s">
        <v>173</v>
      </c>
      <c r="AS250" s="106" t="s">
        <v>173</v>
      </c>
      <c r="AT250" s="106" t="s">
        <v>173</v>
      </c>
      <c r="AU250" s="32"/>
      <c r="AV250" s="108"/>
      <c r="AW250" s="106" t="s">
        <v>173</v>
      </c>
      <c r="AX250" s="107"/>
    </row>
    <row r="251" spans="1:50" ht="15" thickBot="1" x14ac:dyDescent="0.4">
      <c r="A251" s="89" t="s">
        <v>173</v>
      </c>
      <c r="B251" s="30"/>
      <c r="C251" s="30"/>
      <c r="D251" s="30"/>
      <c r="E251" s="104" t="s">
        <v>173</v>
      </c>
      <c r="F251" s="34" t="s">
        <v>173</v>
      </c>
      <c r="G251" s="105" t="s">
        <v>173</v>
      </c>
      <c r="H251" s="105" t="s">
        <v>173</v>
      </c>
      <c r="I251" s="105" t="s">
        <v>173</v>
      </c>
      <c r="J251" s="106" t="s">
        <v>173</v>
      </c>
      <c r="K251" s="106" t="s">
        <v>173</v>
      </c>
      <c r="L251" s="106" t="s">
        <v>173</v>
      </c>
      <c r="M251" s="106" t="s">
        <v>173</v>
      </c>
      <c r="N251" s="106" t="s">
        <v>173</v>
      </c>
      <c r="O251" s="33"/>
      <c r="P251" s="33"/>
      <c r="Q251" s="112"/>
      <c r="R251" s="117"/>
      <c r="S251" s="106" t="s">
        <v>173</v>
      </c>
      <c r="T251" s="106" t="s">
        <v>173</v>
      </c>
      <c r="U251" s="106" t="s">
        <v>173</v>
      </c>
      <c r="V251" s="106" t="s">
        <v>173</v>
      </c>
      <c r="W251" s="106" t="s">
        <v>173</v>
      </c>
      <c r="X251" s="106" t="s">
        <v>173</v>
      </c>
      <c r="Y251" s="106" t="s">
        <v>173</v>
      </c>
      <c r="Z251" s="106" t="s">
        <v>173</v>
      </c>
      <c r="AA251" s="106" t="s">
        <v>173</v>
      </c>
      <c r="AB251" s="31"/>
      <c r="AC251" s="106" t="s">
        <v>173</v>
      </c>
      <c r="AD251" s="106" t="s">
        <v>173</v>
      </c>
      <c r="AE251" s="106" t="s">
        <v>173</v>
      </c>
      <c r="AF251" s="106" t="s">
        <v>173</v>
      </c>
      <c r="AG251" s="106" t="s">
        <v>173</v>
      </c>
      <c r="AH251" s="106" t="s">
        <v>173</v>
      </c>
      <c r="AI251" s="106" t="s">
        <v>173</v>
      </c>
      <c r="AJ251" s="106" t="s">
        <v>173</v>
      </c>
      <c r="AK251" s="106" t="s">
        <v>173</v>
      </c>
      <c r="AL251" s="106" t="s">
        <v>173</v>
      </c>
      <c r="AM251" s="106" t="s">
        <v>173</v>
      </c>
      <c r="AN251" s="106" t="s">
        <v>173</v>
      </c>
      <c r="AO251" s="106" t="s">
        <v>173</v>
      </c>
      <c r="AP251" s="106" t="s">
        <v>173</v>
      </c>
      <c r="AQ251" s="106" t="s">
        <v>173</v>
      </c>
      <c r="AR251" s="106" t="s">
        <v>173</v>
      </c>
      <c r="AS251" s="106" t="s">
        <v>173</v>
      </c>
      <c r="AT251" s="106" t="s">
        <v>173</v>
      </c>
      <c r="AU251" s="32"/>
      <c r="AV251" s="108"/>
      <c r="AW251" s="106" t="s">
        <v>173</v>
      </c>
      <c r="AX251" s="107"/>
    </row>
    <row r="252" spans="1:50" ht="15" thickBot="1" x14ac:dyDescent="0.4">
      <c r="A252" s="89" t="s">
        <v>173</v>
      </c>
      <c r="B252" s="30"/>
      <c r="C252" s="30"/>
      <c r="D252" s="30"/>
      <c r="E252" s="104" t="s">
        <v>173</v>
      </c>
      <c r="F252" s="34" t="s">
        <v>173</v>
      </c>
      <c r="G252" s="105" t="s">
        <v>173</v>
      </c>
      <c r="H252" s="105" t="s">
        <v>173</v>
      </c>
      <c r="I252" s="105" t="s">
        <v>173</v>
      </c>
      <c r="J252" s="106" t="s">
        <v>173</v>
      </c>
      <c r="K252" s="106" t="s">
        <v>173</v>
      </c>
      <c r="L252" s="106" t="s">
        <v>173</v>
      </c>
      <c r="M252" s="106" t="s">
        <v>173</v>
      </c>
      <c r="N252" s="106" t="s">
        <v>173</v>
      </c>
      <c r="O252" s="33"/>
      <c r="P252" s="33"/>
      <c r="Q252" s="112"/>
      <c r="R252" s="117"/>
      <c r="S252" s="106" t="s">
        <v>173</v>
      </c>
      <c r="T252" s="106" t="s">
        <v>173</v>
      </c>
      <c r="U252" s="106" t="s">
        <v>173</v>
      </c>
      <c r="V252" s="106" t="s">
        <v>173</v>
      </c>
      <c r="W252" s="106" t="s">
        <v>173</v>
      </c>
      <c r="X252" s="106" t="s">
        <v>173</v>
      </c>
      <c r="Y252" s="106" t="s">
        <v>173</v>
      </c>
      <c r="Z252" s="106" t="s">
        <v>173</v>
      </c>
      <c r="AA252" s="106" t="s">
        <v>173</v>
      </c>
      <c r="AB252" s="31"/>
      <c r="AC252" s="106" t="s">
        <v>173</v>
      </c>
      <c r="AD252" s="106" t="s">
        <v>173</v>
      </c>
      <c r="AE252" s="106" t="s">
        <v>173</v>
      </c>
      <c r="AF252" s="106" t="s">
        <v>173</v>
      </c>
      <c r="AG252" s="106" t="s">
        <v>173</v>
      </c>
      <c r="AH252" s="106" t="s">
        <v>173</v>
      </c>
      <c r="AI252" s="106" t="s">
        <v>173</v>
      </c>
      <c r="AJ252" s="106" t="s">
        <v>173</v>
      </c>
      <c r="AK252" s="106" t="s">
        <v>173</v>
      </c>
      <c r="AL252" s="106" t="s">
        <v>173</v>
      </c>
      <c r="AM252" s="106" t="s">
        <v>173</v>
      </c>
      <c r="AN252" s="106" t="s">
        <v>173</v>
      </c>
      <c r="AO252" s="106" t="s">
        <v>173</v>
      </c>
      <c r="AP252" s="106" t="s">
        <v>173</v>
      </c>
      <c r="AQ252" s="106" t="s">
        <v>173</v>
      </c>
      <c r="AR252" s="106" t="s">
        <v>173</v>
      </c>
      <c r="AS252" s="106" t="s">
        <v>173</v>
      </c>
      <c r="AT252" s="106" t="s">
        <v>173</v>
      </c>
      <c r="AU252" s="32"/>
      <c r="AV252" s="108"/>
      <c r="AW252" s="106" t="s">
        <v>173</v>
      </c>
      <c r="AX252" s="107"/>
    </row>
    <row r="253" spans="1:50" ht="15" thickBot="1" x14ac:dyDescent="0.4">
      <c r="A253" s="89" t="s">
        <v>173</v>
      </c>
      <c r="B253" s="30"/>
      <c r="C253" s="30"/>
      <c r="D253" s="30"/>
      <c r="E253" s="104" t="s">
        <v>173</v>
      </c>
      <c r="F253" s="34" t="s">
        <v>173</v>
      </c>
      <c r="G253" s="105" t="s">
        <v>173</v>
      </c>
      <c r="H253" s="105" t="s">
        <v>173</v>
      </c>
      <c r="I253" s="105" t="s">
        <v>173</v>
      </c>
      <c r="J253" s="106" t="s">
        <v>173</v>
      </c>
      <c r="K253" s="106" t="s">
        <v>173</v>
      </c>
      <c r="L253" s="106" t="s">
        <v>173</v>
      </c>
      <c r="M253" s="106" t="s">
        <v>173</v>
      </c>
      <c r="N253" s="106" t="s">
        <v>173</v>
      </c>
      <c r="O253" s="33"/>
      <c r="P253" s="33"/>
      <c r="Q253" s="112"/>
      <c r="R253" s="117"/>
      <c r="S253" s="106" t="s">
        <v>173</v>
      </c>
      <c r="T253" s="106" t="s">
        <v>173</v>
      </c>
      <c r="U253" s="106" t="s">
        <v>173</v>
      </c>
      <c r="V253" s="106" t="s">
        <v>173</v>
      </c>
      <c r="W253" s="106" t="s">
        <v>173</v>
      </c>
      <c r="X253" s="106" t="s">
        <v>173</v>
      </c>
      <c r="Y253" s="106" t="s">
        <v>173</v>
      </c>
      <c r="Z253" s="106" t="s">
        <v>173</v>
      </c>
      <c r="AA253" s="106" t="s">
        <v>173</v>
      </c>
      <c r="AB253" s="31"/>
      <c r="AC253" s="106" t="s">
        <v>173</v>
      </c>
      <c r="AD253" s="106" t="s">
        <v>173</v>
      </c>
      <c r="AE253" s="106" t="s">
        <v>173</v>
      </c>
      <c r="AF253" s="106" t="s">
        <v>173</v>
      </c>
      <c r="AG253" s="106" t="s">
        <v>173</v>
      </c>
      <c r="AH253" s="106" t="s">
        <v>173</v>
      </c>
      <c r="AI253" s="106" t="s">
        <v>173</v>
      </c>
      <c r="AJ253" s="106" t="s">
        <v>173</v>
      </c>
      <c r="AK253" s="106" t="s">
        <v>173</v>
      </c>
      <c r="AL253" s="106" t="s">
        <v>173</v>
      </c>
      <c r="AM253" s="106" t="s">
        <v>173</v>
      </c>
      <c r="AN253" s="106" t="s">
        <v>173</v>
      </c>
      <c r="AO253" s="106" t="s">
        <v>173</v>
      </c>
      <c r="AP253" s="106" t="s">
        <v>173</v>
      </c>
      <c r="AQ253" s="106" t="s">
        <v>173</v>
      </c>
      <c r="AR253" s="106" t="s">
        <v>173</v>
      </c>
      <c r="AS253" s="106" t="s">
        <v>173</v>
      </c>
      <c r="AT253" s="106" t="s">
        <v>173</v>
      </c>
      <c r="AU253" s="32"/>
      <c r="AV253" s="108"/>
      <c r="AW253" s="106" t="s">
        <v>173</v>
      </c>
      <c r="AX253" s="107"/>
    </row>
    <row r="254" spans="1:50" ht="15" thickBot="1" x14ac:dyDescent="0.4">
      <c r="A254" s="89" t="s">
        <v>173</v>
      </c>
      <c r="B254" s="30"/>
      <c r="C254" s="30"/>
      <c r="D254" s="30"/>
      <c r="E254" s="104" t="s">
        <v>173</v>
      </c>
      <c r="F254" s="34" t="s">
        <v>173</v>
      </c>
      <c r="G254" s="105" t="s">
        <v>173</v>
      </c>
      <c r="H254" s="105" t="s">
        <v>173</v>
      </c>
      <c r="I254" s="105" t="s">
        <v>173</v>
      </c>
      <c r="J254" s="106" t="s">
        <v>173</v>
      </c>
      <c r="K254" s="106" t="s">
        <v>173</v>
      </c>
      <c r="L254" s="106" t="s">
        <v>173</v>
      </c>
      <c r="M254" s="106" t="s">
        <v>173</v>
      </c>
      <c r="N254" s="106" t="s">
        <v>173</v>
      </c>
      <c r="O254" s="33"/>
      <c r="P254" s="33"/>
      <c r="Q254" s="112"/>
      <c r="R254" s="117"/>
      <c r="S254" s="106" t="s">
        <v>173</v>
      </c>
      <c r="T254" s="106" t="s">
        <v>173</v>
      </c>
      <c r="U254" s="106" t="s">
        <v>173</v>
      </c>
      <c r="V254" s="106" t="s">
        <v>173</v>
      </c>
      <c r="W254" s="106" t="s">
        <v>173</v>
      </c>
      <c r="X254" s="106" t="s">
        <v>173</v>
      </c>
      <c r="Y254" s="106" t="s">
        <v>173</v>
      </c>
      <c r="Z254" s="106" t="s">
        <v>173</v>
      </c>
      <c r="AA254" s="106" t="s">
        <v>173</v>
      </c>
      <c r="AB254" s="31"/>
      <c r="AC254" s="106" t="s">
        <v>173</v>
      </c>
      <c r="AD254" s="106" t="s">
        <v>173</v>
      </c>
      <c r="AE254" s="106" t="s">
        <v>173</v>
      </c>
      <c r="AF254" s="106" t="s">
        <v>173</v>
      </c>
      <c r="AG254" s="106" t="s">
        <v>173</v>
      </c>
      <c r="AH254" s="106" t="s">
        <v>173</v>
      </c>
      <c r="AI254" s="106" t="s">
        <v>173</v>
      </c>
      <c r="AJ254" s="106" t="s">
        <v>173</v>
      </c>
      <c r="AK254" s="106" t="s">
        <v>173</v>
      </c>
      <c r="AL254" s="106" t="s">
        <v>173</v>
      </c>
      <c r="AM254" s="106" t="s">
        <v>173</v>
      </c>
      <c r="AN254" s="106" t="s">
        <v>173</v>
      </c>
      <c r="AO254" s="106" t="s">
        <v>173</v>
      </c>
      <c r="AP254" s="106" t="s">
        <v>173</v>
      </c>
      <c r="AQ254" s="106" t="s">
        <v>173</v>
      </c>
      <c r="AR254" s="106" t="s">
        <v>173</v>
      </c>
      <c r="AS254" s="106" t="s">
        <v>173</v>
      </c>
      <c r="AT254" s="106" t="s">
        <v>173</v>
      </c>
      <c r="AU254" s="32"/>
      <c r="AV254" s="108"/>
      <c r="AW254" s="106" t="s">
        <v>173</v>
      </c>
      <c r="AX254" s="107"/>
    </row>
    <row r="255" spans="1:50" ht="15" thickBot="1" x14ac:dyDescent="0.4">
      <c r="A255" s="89" t="s">
        <v>173</v>
      </c>
      <c r="B255" s="30"/>
      <c r="C255" s="30"/>
      <c r="D255" s="30"/>
      <c r="E255" s="104" t="s">
        <v>173</v>
      </c>
      <c r="F255" s="34" t="s">
        <v>173</v>
      </c>
      <c r="G255" s="105" t="s">
        <v>173</v>
      </c>
      <c r="H255" s="105" t="s">
        <v>173</v>
      </c>
      <c r="I255" s="105" t="s">
        <v>173</v>
      </c>
      <c r="J255" s="106" t="s">
        <v>173</v>
      </c>
      <c r="K255" s="106" t="s">
        <v>173</v>
      </c>
      <c r="L255" s="106" t="s">
        <v>173</v>
      </c>
      <c r="M255" s="106" t="s">
        <v>173</v>
      </c>
      <c r="N255" s="106" t="s">
        <v>173</v>
      </c>
      <c r="O255" s="33"/>
      <c r="P255" s="33"/>
      <c r="Q255" s="112"/>
      <c r="R255" s="117"/>
      <c r="S255" s="106" t="s">
        <v>173</v>
      </c>
      <c r="T255" s="106" t="s">
        <v>173</v>
      </c>
      <c r="U255" s="106" t="s">
        <v>173</v>
      </c>
      <c r="V255" s="106" t="s">
        <v>173</v>
      </c>
      <c r="W255" s="106" t="s">
        <v>173</v>
      </c>
      <c r="X255" s="106" t="s">
        <v>173</v>
      </c>
      <c r="Y255" s="106" t="s">
        <v>173</v>
      </c>
      <c r="Z255" s="106" t="s">
        <v>173</v>
      </c>
      <c r="AA255" s="106" t="s">
        <v>173</v>
      </c>
      <c r="AB255" s="31"/>
      <c r="AC255" s="106" t="s">
        <v>173</v>
      </c>
      <c r="AD255" s="106" t="s">
        <v>173</v>
      </c>
      <c r="AE255" s="106" t="s">
        <v>173</v>
      </c>
      <c r="AF255" s="106" t="s">
        <v>173</v>
      </c>
      <c r="AG255" s="106" t="s">
        <v>173</v>
      </c>
      <c r="AH255" s="106" t="s">
        <v>173</v>
      </c>
      <c r="AI255" s="106" t="s">
        <v>173</v>
      </c>
      <c r="AJ255" s="106" t="s">
        <v>173</v>
      </c>
      <c r="AK255" s="106" t="s">
        <v>173</v>
      </c>
      <c r="AL255" s="106" t="s">
        <v>173</v>
      </c>
      <c r="AM255" s="106" t="s">
        <v>173</v>
      </c>
      <c r="AN255" s="106" t="s">
        <v>173</v>
      </c>
      <c r="AO255" s="106" t="s">
        <v>173</v>
      </c>
      <c r="AP255" s="106" t="s">
        <v>173</v>
      </c>
      <c r="AQ255" s="106" t="s">
        <v>173</v>
      </c>
      <c r="AR255" s="106" t="s">
        <v>173</v>
      </c>
      <c r="AS255" s="106" t="s">
        <v>173</v>
      </c>
      <c r="AT255" s="106" t="s">
        <v>173</v>
      </c>
      <c r="AU255" s="32"/>
      <c r="AV255" s="108"/>
      <c r="AW255" s="106" t="s">
        <v>173</v>
      </c>
      <c r="AX255" s="107"/>
    </row>
    <row r="256" spans="1:50" ht="15" thickBot="1" x14ac:dyDescent="0.4">
      <c r="A256" s="89" t="s">
        <v>173</v>
      </c>
      <c r="B256" s="30"/>
      <c r="C256" s="30"/>
      <c r="D256" s="30"/>
      <c r="E256" s="104" t="s">
        <v>173</v>
      </c>
      <c r="F256" s="34" t="s">
        <v>173</v>
      </c>
      <c r="G256" s="105" t="s">
        <v>173</v>
      </c>
      <c r="H256" s="105" t="s">
        <v>173</v>
      </c>
      <c r="I256" s="105" t="s">
        <v>173</v>
      </c>
      <c r="J256" s="106" t="s">
        <v>173</v>
      </c>
      <c r="K256" s="106" t="s">
        <v>173</v>
      </c>
      <c r="L256" s="106" t="s">
        <v>173</v>
      </c>
      <c r="M256" s="106" t="s">
        <v>173</v>
      </c>
      <c r="N256" s="106" t="s">
        <v>173</v>
      </c>
      <c r="O256" s="33"/>
      <c r="P256" s="33"/>
      <c r="Q256" s="112"/>
      <c r="R256" s="117"/>
      <c r="S256" s="106" t="s">
        <v>173</v>
      </c>
      <c r="T256" s="106" t="s">
        <v>173</v>
      </c>
      <c r="U256" s="106" t="s">
        <v>173</v>
      </c>
      <c r="V256" s="106" t="s">
        <v>173</v>
      </c>
      <c r="W256" s="106" t="s">
        <v>173</v>
      </c>
      <c r="X256" s="106" t="s">
        <v>173</v>
      </c>
      <c r="Y256" s="106" t="s">
        <v>173</v>
      </c>
      <c r="Z256" s="106" t="s">
        <v>173</v>
      </c>
      <c r="AA256" s="106" t="s">
        <v>173</v>
      </c>
      <c r="AB256" s="31"/>
      <c r="AC256" s="106" t="s">
        <v>173</v>
      </c>
      <c r="AD256" s="106" t="s">
        <v>173</v>
      </c>
      <c r="AE256" s="106" t="s">
        <v>173</v>
      </c>
      <c r="AF256" s="106" t="s">
        <v>173</v>
      </c>
      <c r="AG256" s="106" t="s">
        <v>173</v>
      </c>
      <c r="AH256" s="106" t="s">
        <v>173</v>
      </c>
      <c r="AI256" s="106" t="s">
        <v>173</v>
      </c>
      <c r="AJ256" s="106" t="s">
        <v>173</v>
      </c>
      <c r="AK256" s="106" t="s">
        <v>173</v>
      </c>
      <c r="AL256" s="106" t="s">
        <v>173</v>
      </c>
      <c r="AM256" s="106" t="s">
        <v>173</v>
      </c>
      <c r="AN256" s="106" t="s">
        <v>173</v>
      </c>
      <c r="AO256" s="106" t="s">
        <v>173</v>
      </c>
      <c r="AP256" s="106" t="s">
        <v>173</v>
      </c>
      <c r="AQ256" s="106" t="s">
        <v>173</v>
      </c>
      <c r="AR256" s="106" t="s">
        <v>173</v>
      </c>
      <c r="AS256" s="106" t="s">
        <v>173</v>
      </c>
      <c r="AT256" s="106" t="s">
        <v>173</v>
      </c>
      <c r="AU256" s="32"/>
      <c r="AV256" s="108"/>
      <c r="AW256" s="106" t="s">
        <v>173</v>
      </c>
      <c r="AX256" s="107"/>
    </row>
    <row r="257" spans="1:50" ht="15" thickBot="1" x14ac:dyDescent="0.4">
      <c r="A257" s="89" t="s">
        <v>173</v>
      </c>
      <c r="B257" s="30"/>
      <c r="C257" s="30"/>
      <c r="D257" s="30"/>
      <c r="E257" s="104" t="s">
        <v>173</v>
      </c>
      <c r="F257" s="34" t="s">
        <v>173</v>
      </c>
      <c r="G257" s="105" t="s">
        <v>173</v>
      </c>
      <c r="H257" s="105" t="s">
        <v>173</v>
      </c>
      <c r="I257" s="105" t="s">
        <v>173</v>
      </c>
      <c r="J257" s="106" t="s">
        <v>173</v>
      </c>
      <c r="K257" s="106" t="s">
        <v>173</v>
      </c>
      <c r="L257" s="106" t="s">
        <v>173</v>
      </c>
      <c r="M257" s="106" t="s">
        <v>173</v>
      </c>
      <c r="N257" s="106" t="s">
        <v>173</v>
      </c>
      <c r="O257" s="33"/>
      <c r="P257" s="33"/>
      <c r="Q257" s="112"/>
      <c r="R257" s="117"/>
      <c r="S257" s="106" t="s">
        <v>173</v>
      </c>
      <c r="T257" s="106" t="s">
        <v>173</v>
      </c>
      <c r="U257" s="106" t="s">
        <v>173</v>
      </c>
      <c r="V257" s="106" t="s">
        <v>173</v>
      </c>
      <c r="W257" s="106" t="s">
        <v>173</v>
      </c>
      <c r="X257" s="106" t="s">
        <v>173</v>
      </c>
      <c r="Y257" s="106" t="s">
        <v>173</v>
      </c>
      <c r="Z257" s="106" t="s">
        <v>173</v>
      </c>
      <c r="AA257" s="106" t="s">
        <v>173</v>
      </c>
      <c r="AB257" s="31"/>
      <c r="AC257" s="106" t="s">
        <v>173</v>
      </c>
      <c r="AD257" s="106" t="s">
        <v>173</v>
      </c>
      <c r="AE257" s="106" t="s">
        <v>173</v>
      </c>
      <c r="AF257" s="106" t="s">
        <v>173</v>
      </c>
      <c r="AG257" s="106" t="s">
        <v>173</v>
      </c>
      <c r="AH257" s="106" t="s">
        <v>173</v>
      </c>
      <c r="AI257" s="106" t="s">
        <v>173</v>
      </c>
      <c r="AJ257" s="106" t="s">
        <v>173</v>
      </c>
      <c r="AK257" s="106" t="s">
        <v>173</v>
      </c>
      <c r="AL257" s="106" t="s">
        <v>173</v>
      </c>
      <c r="AM257" s="106" t="s">
        <v>173</v>
      </c>
      <c r="AN257" s="106" t="s">
        <v>173</v>
      </c>
      <c r="AO257" s="106" t="s">
        <v>173</v>
      </c>
      <c r="AP257" s="106" t="s">
        <v>173</v>
      </c>
      <c r="AQ257" s="106" t="s">
        <v>173</v>
      </c>
      <c r="AR257" s="106" t="s">
        <v>173</v>
      </c>
      <c r="AS257" s="106" t="s">
        <v>173</v>
      </c>
      <c r="AT257" s="106" t="s">
        <v>173</v>
      </c>
      <c r="AU257" s="32"/>
      <c r="AV257" s="108"/>
      <c r="AW257" s="106" t="s">
        <v>173</v>
      </c>
      <c r="AX257" s="107"/>
    </row>
    <row r="258" spans="1:50" ht="15" thickBot="1" x14ac:dyDescent="0.4">
      <c r="A258" s="89" t="s">
        <v>173</v>
      </c>
      <c r="B258" s="30"/>
      <c r="C258" s="30"/>
      <c r="D258" s="30"/>
      <c r="E258" s="104" t="s">
        <v>173</v>
      </c>
      <c r="F258" s="34" t="s">
        <v>173</v>
      </c>
      <c r="G258" s="105" t="s">
        <v>173</v>
      </c>
      <c r="H258" s="105" t="s">
        <v>173</v>
      </c>
      <c r="I258" s="105" t="s">
        <v>173</v>
      </c>
      <c r="J258" s="106" t="s">
        <v>173</v>
      </c>
      <c r="K258" s="106" t="s">
        <v>173</v>
      </c>
      <c r="L258" s="106" t="s">
        <v>173</v>
      </c>
      <c r="M258" s="106" t="s">
        <v>173</v>
      </c>
      <c r="N258" s="106" t="s">
        <v>173</v>
      </c>
      <c r="O258" s="33"/>
      <c r="P258" s="33"/>
      <c r="Q258" s="112"/>
      <c r="R258" s="117"/>
      <c r="S258" s="106" t="s">
        <v>173</v>
      </c>
      <c r="T258" s="106" t="s">
        <v>173</v>
      </c>
      <c r="U258" s="106" t="s">
        <v>173</v>
      </c>
      <c r="V258" s="106" t="s">
        <v>173</v>
      </c>
      <c r="W258" s="106" t="s">
        <v>173</v>
      </c>
      <c r="X258" s="106" t="s">
        <v>173</v>
      </c>
      <c r="Y258" s="106" t="s">
        <v>173</v>
      </c>
      <c r="Z258" s="106" t="s">
        <v>173</v>
      </c>
      <c r="AA258" s="106" t="s">
        <v>173</v>
      </c>
      <c r="AB258" s="31"/>
      <c r="AC258" s="106" t="s">
        <v>173</v>
      </c>
      <c r="AD258" s="106" t="s">
        <v>173</v>
      </c>
      <c r="AE258" s="106" t="s">
        <v>173</v>
      </c>
      <c r="AF258" s="106" t="s">
        <v>173</v>
      </c>
      <c r="AG258" s="106" t="s">
        <v>173</v>
      </c>
      <c r="AH258" s="106" t="s">
        <v>173</v>
      </c>
      <c r="AI258" s="106" t="s">
        <v>173</v>
      </c>
      <c r="AJ258" s="106" t="s">
        <v>173</v>
      </c>
      <c r="AK258" s="106" t="s">
        <v>173</v>
      </c>
      <c r="AL258" s="106" t="s">
        <v>173</v>
      </c>
      <c r="AM258" s="106" t="s">
        <v>173</v>
      </c>
      <c r="AN258" s="106" t="s">
        <v>173</v>
      </c>
      <c r="AO258" s="106" t="s">
        <v>173</v>
      </c>
      <c r="AP258" s="106" t="s">
        <v>173</v>
      </c>
      <c r="AQ258" s="106" t="s">
        <v>173</v>
      </c>
      <c r="AR258" s="106" t="s">
        <v>173</v>
      </c>
      <c r="AS258" s="106" t="s">
        <v>173</v>
      </c>
      <c r="AT258" s="106" t="s">
        <v>173</v>
      </c>
      <c r="AU258" s="32"/>
      <c r="AV258" s="108"/>
      <c r="AW258" s="106" t="s">
        <v>173</v>
      </c>
      <c r="AX258" s="107"/>
    </row>
    <row r="259" spans="1:50" ht="15" thickBot="1" x14ac:dyDescent="0.4">
      <c r="A259" s="89" t="s">
        <v>173</v>
      </c>
      <c r="B259" s="30"/>
      <c r="C259" s="30"/>
      <c r="D259" s="30"/>
      <c r="E259" s="104" t="s">
        <v>173</v>
      </c>
      <c r="F259" s="34" t="s">
        <v>173</v>
      </c>
      <c r="G259" s="105" t="s">
        <v>173</v>
      </c>
      <c r="H259" s="105" t="s">
        <v>173</v>
      </c>
      <c r="I259" s="105" t="s">
        <v>173</v>
      </c>
      <c r="J259" s="106" t="s">
        <v>173</v>
      </c>
      <c r="K259" s="106" t="s">
        <v>173</v>
      </c>
      <c r="L259" s="106" t="s">
        <v>173</v>
      </c>
      <c r="M259" s="106" t="s">
        <v>173</v>
      </c>
      <c r="N259" s="106" t="s">
        <v>173</v>
      </c>
      <c r="O259" s="33"/>
      <c r="P259" s="33"/>
      <c r="Q259" s="112"/>
      <c r="R259" s="117"/>
      <c r="S259" s="106" t="s">
        <v>173</v>
      </c>
      <c r="T259" s="106" t="s">
        <v>173</v>
      </c>
      <c r="U259" s="106" t="s">
        <v>173</v>
      </c>
      <c r="V259" s="106" t="s">
        <v>173</v>
      </c>
      <c r="W259" s="106" t="s">
        <v>173</v>
      </c>
      <c r="X259" s="106" t="s">
        <v>173</v>
      </c>
      <c r="Y259" s="106" t="s">
        <v>173</v>
      </c>
      <c r="Z259" s="106" t="s">
        <v>173</v>
      </c>
      <c r="AA259" s="106" t="s">
        <v>173</v>
      </c>
      <c r="AB259" s="31"/>
      <c r="AC259" s="106" t="s">
        <v>173</v>
      </c>
      <c r="AD259" s="106" t="s">
        <v>173</v>
      </c>
      <c r="AE259" s="106" t="s">
        <v>173</v>
      </c>
      <c r="AF259" s="106" t="s">
        <v>173</v>
      </c>
      <c r="AG259" s="106" t="s">
        <v>173</v>
      </c>
      <c r="AH259" s="106" t="s">
        <v>173</v>
      </c>
      <c r="AI259" s="106" t="s">
        <v>173</v>
      </c>
      <c r="AJ259" s="106" t="s">
        <v>173</v>
      </c>
      <c r="AK259" s="106" t="s">
        <v>173</v>
      </c>
      <c r="AL259" s="106" t="s">
        <v>173</v>
      </c>
      <c r="AM259" s="106" t="s">
        <v>173</v>
      </c>
      <c r="AN259" s="106" t="s">
        <v>173</v>
      </c>
      <c r="AO259" s="106" t="s">
        <v>173</v>
      </c>
      <c r="AP259" s="106" t="s">
        <v>173</v>
      </c>
      <c r="AQ259" s="106" t="s">
        <v>173</v>
      </c>
      <c r="AR259" s="106" t="s">
        <v>173</v>
      </c>
      <c r="AS259" s="106" t="s">
        <v>173</v>
      </c>
      <c r="AT259" s="106" t="s">
        <v>173</v>
      </c>
      <c r="AU259" s="32"/>
      <c r="AV259" s="108"/>
      <c r="AW259" s="106" t="s">
        <v>173</v>
      </c>
      <c r="AX259" s="107"/>
    </row>
    <row r="260" spans="1:50" ht="15" thickBot="1" x14ac:dyDescent="0.4">
      <c r="A260" s="89" t="s">
        <v>173</v>
      </c>
      <c r="B260" s="30"/>
      <c r="C260" s="30"/>
      <c r="D260" s="30"/>
      <c r="E260" s="104" t="s">
        <v>173</v>
      </c>
      <c r="F260" s="34" t="s">
        <v>173</v>
      </c>
      <c r="G260" s="105" t="s">
        <v>173</v>
      </c>
      <c r="H260" s="105" t="s">
        <v>173</v>
      </c>
      <c r="I260" s="105" t="s">
        <v>173</v>
      </c>
      <c r="J260" s="106" t="s">
        <v>173</v>
      </c>
      <c r="K260" s="106" t="s">
        <v>173</v>
      </c>
      <c r="L260" s="106" t="s">
        <v>173</v>
      </c>
      <c r="M260" s="106" t="s">
        <v>173</v>
      </c>
      <c r="N260" s="106" t="s">
        <v>173</v>
      </c>
      <c r="O260" s="33"/>
      <c r="P260" s="33"/>
      <c r="Q260" s="113"/>
      <c r="R260" s="118"/>
      <c r="S260" s="106" t="s">
        <v>173</v>
      </c>
      <c r="T260" s="106" t="s">
        <v>173</v>
      </c>
      <c r="U260" s="106" t="s">
        <v>173</v>
      </c>
      <c r="V260" s="106" t="s">
        <v>173</v>
      </c>
      <c r="W260" s="106" t="s">
        <v>173</v>
      </c>
      <c r="X260" s="106" t="s">
        <v>173</v>
      </c>
      <c r="Y260" s="106" t="s">
        <v>173</v>
      </c>
      <c r="Z260" s="106" t="s">
        <v>173</v>
      </c>
      <c r="AA260" s="106" t="s">
        <v>173</v>
      </c>
      <c r="AB260" s="31"/>
      <c r="AC260" s="106" t="s">
        <v>173</v>
      </c>
      <c r="AD260" s="106" t="s">
        <v>173</v>
      </c>
      <c r="AE260" s="106" t="s">
        <v>173</v>
      </c>
      <c r="AF260" s="106" t="s">
        <v>173</v>
      </c>
      <c r="AG260" s="106" t="s">
        <v>173</v>
      </c>
      <c r="AH260" s="106" t="s">
        <v>173</v>
      </c>
      <c r="AI260" s="106" t="s">
        <v>173</v>
      </c>
      <c r="AJ260" s="106" t="s">
        <v>173</v>
      </c>
      <c r="AK260" s="106" t="s">
        <v>173</v>
      </c>
      <c r="AL260" s="106" t="s">
        <v>173</v>
      </c>
      <c r="AM260" s="106" t="s">
        <v>173</v>
      </c>
      <c r="AN260" s="106" t="s">
        <v>173</v>
      </c>
      <c r="AO260" s="106" t="s">
        <v>173</v>
      </c>
      <c r="AP260" s="106" t="s">
        <v>173</v>
      </c>
      <c r="AQ260" s="106" t="s">
        <v>173</v>
      </c>
      <c r="AR260" s="106" t="s">
        <v>173</v>
      </c>
      <c r="AS260" s="106" t="s">
        <v>173</v>
      </c>
      <c r="AT260" s="106" t="s">
        <v>173</v>
      </c>
      <c r="AU260" s="32"/>
      <c r="AV260" s="108"/>
      <c r="AW260" s="106" t="s">
        <v>173</v>
      </c>
      <c r="AX260" s="107"/>
    </row>
    <row r="261" spans="1:50" ht="15" thickBot="1" x14ac:dyDescent="0.4">
      <c r="A261" s="89" t="s">
        <v>173</v>
      </c>
      <c r="B261" s="30"/>
      <c r="C261" s="30"/>
      <c r="D261" s="30"/>
      <c r="E261" s="104" t="s">
        <v>173</v>
      </c>
      <c r="F261" s="34" t="s">
        <v>173</v>
      </c>
      <c r="G261" s="105" t="s">
        <v>173</v>
      </c>
      <c r="H261" s="105" t="s">
        <v>173</v>
      </c>
      <c r="I261" s="105" t="s">
        <v>173</v>
      </c>
      <c r="J261" s="106" t="s">
        <v>173</v>
      </c>
      <c r="K261" s="106" t="s">
        <v>173</v>
      </c>
      <c r="L261" s="106" t="s">
        <v>173</v>
      </c>
      <c r="M261" s="106" t="s">
        <v>173</v>
      </c>
      <c r="N261" s="106" t="s">
        <v>173</v>
      </c>
      <c r="O261" s="33"/>
      <c r="P261" s="33"/>
      <c r="Q261" s="113"/>
      <c r="R261" s="118"/>
      <c r="S261" s="106" t="s">
        <v>173</v>
      </c>
      <c r="T261" s="106" t="s">
        <v>173</v>
      </c>
      <c r="U261" s="106" t="s">
        <v>173</v>
      </c>
      <c r="V261" s="106" t="s">
        <v>173</v>
      </c>
      <c r="W261" s="106" t="s">
        <v>173</v>
      </c>
      <c r="X261" s="106" t="s">
        <v>173</v>
      </c>
      <c r="Y261" s="106" t="s">
        <v>173</v>
      </c>
      <c r="Z261" s="106" t="s">
        <v>173</v>
      </c>
      <c r="AA261" s="106" t="s">
        <v>173</v>
      </c>
      <c r="AB261" s="30"/>
      <c r="AC261" s="106" t="s">
        <v>173</v>
      </c>
      <c r="AD261" s="106" t="s">
        <v>173</v>
      </c>
      <c r="AE261" s="106" t="s">
        <v>173</v>
      </c>
      <c r="AF261" s="106" t="s">
        <v>173</v>
      </c>
      <c r="AG261" s="106" t="s">
        <v>173</v>
      </c>
      <c r="AH261" s="106" t="s">
        <v>173</v>
      </c>
      <c r="AI261" s="106" t="s">
        <v>173</v>
      </c>
      <c r="AJ261" s="106" t="s">
        <v>173</v>
      </c>
      <c r="AK261" s="106" t="s">
        <v>173</v>
      </c>
      <c r="AL261" s="106" t="s">
        <v>173</v>
      </c>
      <c r="AM261" s="106" t="s">
        <v>173</v>
      </c>
      <c r="AN261" s="106" t="s">
        <v>173</v>
      </c>
      <c r="AO261" s="106" t="s">
        <v>173</v>
      </c>
      <c r="AP261" s="106" t="s">
        <v>173</v>
      </c>
      <c r="AQ261" s="106" t="s">
        <v>173</v>
      </c>
      <c r="AR261" s="106" t="s">
        <v>173</v>
      </c>
      <c r="AS261" s="106" t="s">
        <v>173</v>
      </c>
      <c r="AT261" s="106" t="s">
        <v>173</v>
      </c>
      <c r="AU261" s="32"/>
      <c r="AV261" s="108"/>
      <c r="AW261" s="106" t="s">
        <v>173</v>
      </c>
      <c r="AX261" s="107"/>
    </row>
    <row r="262" spans="1:50" ht="15" thickBot="1" x14ac:dyDescent="0.4">
      <c r="A262" s="89" t="s">
        <v>173</v>
      </c>
      <c r="B262" s="30"/>
      <c r="C262" s="30"/>
      <c r="D262" s="30"/>
      <c r="E262" s="104" t="s">
        <v>173</v>
      </c>
      <c r="F262" s="34" t="s">
        <v>173</v>
      </c>
      <c r="G262" s="105" t="s">
        <v>173</v>
      </c>
      <c r="H262" s="105" t="s">
        <v>173</v>
      </c>
      <c r="I262" s="105" t="s">
        <v>173</v>
      </c>
      <c r="J262" s="106" t="s">
        <v>173</v>
      </c>
      <c r="K262" s="106" t="s">
        <v>173</v>
      </c>
      <c r="L262" s="106" t="s">
        <v>173</v>
      </c>
      <c r="M262" s="106" t="s">
        <v>173</v>
      </c>
      <c r="N262" s="106" t="s">
        <v>173</v>
      </c>
      <c r="O262" s="33"/>
      <c r="P262" s="33"/>
      <c r="Q262" s="113"/>
      <c r="R262" s="118"/>
      <c r="S262" s="106" t="s">
        <v>173</v>
      </c>
      <c r="T262" s="106" t="s">
        <v>173</v>
      </c>
      <c r="U262" s="106" t="s">
        <v>173</v>
      </c>
      <c r="V262" s="106" t="s">
        <v>173</v>
      </c>
      <c r="W262" s="106" t="s">
        <v>173</v>
      </c>
      <c r="X262" s="106" t="s">
        <v>173</v>
      </c>
      <c r="Y262" s="106" t="s">
        <v>173</v>
      </c>
      <c r="Z262" s="106" t="s">
        <v>173</v>
      </c>
      <c r="AA262" s="106" t="s">
        <v>173</v>
      </c>
      <c r="AB262" s="30"/>
      <c r="AC262" s="106" t="s">
        <v>173</v>
      </c>
      <c r="AD262" s="106" t="s">
        <v>173</v>
      </c>
      <c r="AE262" s="106" t="s">
        <v>173</v>
      </c>
      <c r="AF262" s="106" t="s">
        <v>173</v>
      </c>
      <c r="AG262" s="106" t="s">
        <v>173</v>
      </c>
      <c r="AH262" s="106" t="s">
        <v>173</v>
      </c>
      <c r="AI262" s="106" t="s">
        <v>173</v>
      </c>
      <c r="AJ262" s="106" t="s">
        <v>173</v>
      </c>
      <c r="AK262" s="106" t="s">
        <v>173</v>
      </c>
      <c r="AL262" s="106" t="s">
        <v>173</v>
      </c>
      <c r="AM262" s="106" t="s">
        <v>173</v>
      </c>
      <c r="AN262" s="106" t="s">
        <v>173</v>
      </c>
      <c r="AO262" s="106" t="s">
        <v>173</v>
      </c>
      <c r="AP262" s="106" t="s">
        <v>173</v>
      </c>
      <c r="AQ262" s="106" t="s">
        <v>173</v>
      </c>
      <c r="AR262" s="106" t="s">
        <v>173</v>
      </c>
      <c r="AS262" s="106" t="s">
        <v>173</v>
      </c>
      <c r="AT262" s="106" t="s">
        <v>173</v>
      </c>
      <c r="AU262" s="32"/>
      <c r="AV262" s="108"/>
      <c r="AW262" s="106" t="s">
        <v>173</v>
      </c>
      <c r="AX262" s="107"/>
    </row>
    <row r="263" spans="1:50" ht="15" thickBot="1" x14ac:dyDescent="0.4">
      <c r="A263" s="30"/>
      <c r="B263" s="30"/>
      <c r="C263" s="30"/>
      <c r="D263" s="30"/>
      <c r="E263" s="34"/>
      <c r="F263" s="30"/>
      <c r="G263" s="30"/>
      <c r="H263" s="30"/>
      <c r="I263" s="30"/>
      <c r="J263" s="30"/>
      <c r="K263" s="30"/>
      <c r="L263" s="30"/>
      <c r="M263" s="30"/>
      <c r="N263" s="30"/>
      <c r="O263" s="30"/>
      <c r="P263" s="30"/>
      <c r="Q263" s="113"/>
      <c r="R263" s="118"/>
      <c r="S263" s="30"/>
      <c r="T263" s="30"/>
      <c r="U263" s="30"/>
      <c r="V263" s="30"/>
      <c r="W263" s="30"/>
      <c r="X263" s="30"/>
      <c r="Y263" s="30"/>
      <c r="Z263" s="30"/>
      <c r="AA263" s="30"/>
      <c r="AB263" s="30"/>
      <c r="AC263" s="30"/>
      <c r="AD263" s="30"/>
      <c r="AE263" s="30"/>
      <c r="AF263" s="30"/>
      <c r="AG263" s="30"/>
      <c r="AH263" s="30"/>
      <c r="AI263" s="30"/>
      <c r="AJ263" s="30"/>
      <c r="AK263" s="30"/>
      <c r="AL263" s="30"/>
      <c r="AM263" s="30"/>
      <c r="AN263" s="30"/>
      <c r="AO263" s="30"/>
      <c r="AP263" s="30"/>
      <c r="AQ263" s="30"/>
      <c r="AR263" s="30"/>
      <c r="AS263" s="106" t="s">
        <v>173</v>
      </c>
      <c r="AT263" s="106" t="s">
        <v>173</v>
      </c>
      <c r="AU263" s="30"/>
      <c r="AV263" s="108"/>
      <c r="AW263" s="106" t="s">
        <v>173</v>
      </c>
      <c r="AX263" s="107"/>
    </row>
    <row r="264" spans="1:50" ht="15" thickBot="1" x14ac:dyDescent="0.4">
      <c r="A264" s="30"/>
      <c r="B264" s="30"/>
      <c r="C264" s="30"/>
      <c r="D264" s="30"/>
      <c r="E264" s="34"/>
      <c r="F264" s="30"/>
      <c r="G264" s="30"/>
      <c r="H264" s="30"/>
      <c r="I264" s="30"/>
      <c r="J264" s="30"/>
      <c r="K264" s="30"/>
      <c r="L264" s="30"/>
      <c r="M264" s="30"/>
      <c r="N264" s="30"/>
      <c r="O264" s="30"/>
      <c r="P264" s="30"/>
      <c r="Q264" s="113"/>
      <c r="R264" s="118"/>
      <c r="S264" s="30"/>
      <c r="T264" s="30"/>
      <c r="U264" s="30"/>
      <c r="V264" s="30"/>
      <c r="W264" s="30"/>
      <c r="X264" s="30"/>
      <c r="Y264" s="30"/>
      <c r="Z264" s="30"/>
      <c r="AA264" s="30"/>
      <c r="AB264" s="30"/>
      <c r="AC264" s="30"/>
      <c r="AD264" s="30"/>
      <c r="AE264" s="30"/>
      <c r="AF264" s="30"/>
      <c r="AG264" s="30"/>
      <c r="AH264" s="30"/>
      <c r="AI264" s="30"/>
      <c r="AJ264" s="30"/>
      <c r="AK264" s="30"/>
      <c r="AL264" s="30"/>
      <c r="AM264" s="30"/>
      <c r="AN264" s="30"/>
      <c r="AO264" s="30"/>
      <c r="AP264" s="30"/>
      <c r="AQ264" s="30"/>
      <c r="AR264" s="30"/>
      <c r="AS264" s="106" t="s">
        <v>173</v>
      </c>
      <c r="AT264" s="106" t="s">
        <v>173</v>
      </c>
      <c r="AU264" s="30"/>
      <c r="AV264" s="108"/>
      <c r="AW264" s="106" t="s">
        <v>173</v>
      </c>
      <c r="AX264" s="107"/>
    </row>
    <row r="265" spans="1:50" x14ac:dyDescent="0.35">
      <c r="E265" s="5"/>
      <c r="J265"/>
      <c r="K265"/>
      <c r="L265"/>
      <c r="M265"/>
      <c r="N265"/>
      <c r="AL265"/>
      <c r="AM265"/>
      <c r="AN265"/>
      <c r="AO265"/>
      <c r="AP265"/>
      <c r="AQ265"/>
      <c r="AR265"/>
      <c r="AS265"/>
      <c r="AT265"/>
      <c r="AU265"/>
    </row>
    <row r="266" spans="1:50" x14ac:dyDescent="0.35">
      <c r="E266" s="5"/>
      <c r="J266"/>
      <c r="K266"/>
      <c r="L266"/>
      <c r="M266"/>
      <c r="N266"/>
      <c r="AL266"/>
      <c r="AM266"/>
      <c r="AN266"/>
      <c r="AO266"/>
      <c r="AP266"/>
      <c r="AQ266"/>
      <c r="AR266"/>
      <c r="AS266"/>
      <c r="AT266"/>
      <c r="AU266"/>
    </row>
    <row r="267" spans="1:50" x14ac:dyDescent="0.35">
      <c r="E267" s="5"/>
      <c r="J267"/>
      <c r="K267"/>
      <c r="L267"/>
      <c r="M267"/>
      <c r="N267"/>
      <c r="AL267"/>
      <c r="AM267"/>
      <c r="AN267"/>
      <c r="AO267"/>
      <c r="AP267"/>
      <c r="AQ267"/>
      <c r="AR267"/>
      <c r="AS267"/>
      <c r="AT267"/>
      <c r="AU267"/>
    </row>
    <row r="268" spans="1:50" x14ac:dyDescent="0.35">
      <c r="E268" s="5"/>
      <c r="J268"/>
      <c r="K268"/>
      <c r="L268"/>
      <c r="M268"/>
      <c r="N268"/>
      <c r="AL268"/>
      <c r="AM268"/>
      <c r="AN268"/>
      <c r="AO268"/>
      <c r="AP268"/>
      <c r="AQ268"/>
      <c r="AR268"/>
      <c r="AS268"/>
      <c r="AT268"/>
      <c r="AU268"/>
    </row>
    <row r="269" spans="1:50" x14ac:dyDescent="0.35">
      <c r="E269" s="5"/>
      <c r="J269"/>
      <c r="K269"/>
      <c r="L269"/>
      <c r="M269"/>
      <c r="N269"/>
      <c r="AL269"/>
      <c r="AM269"/>
      <c r="AN269"/>
      <c r="AO269"/>
      <c r="AP269"/>
      <c r="AQ269"/>
      <c r="AR269"/>
      <c r="AS269"/>
      <c r="AT269"/>
      <c r="AU269"/>
    </row>
    <row r="270" spans="1:50" x14ac:dyDescent="0.35">
      <c r="E270" s="5"/>
      <c r="J270"/>
      <c r="K270"/>
      <c r="L270"/>
      <c r="M270"/>
      <c r="N270"/>
      <c r="AL270"/>
      <c r="AM270"/>
      <c r="AN270"/>
      <c r="AO270"/>
      <c r="AP270"/>
      <c r="AQ270"/>
      <c r="AR270"/>
      <c r="AS270"/>
      <c r="AT270"/>
      <c r="AU270"/>
    </row>
    <row r="271" spans="1:50" x14ac:dyDescent="0.35">
      <c r="E271" s="5"/>
      <c r="J271"/>
      <c r="K271"/>
      <c r="L271"/>
      <c r="M271"/>
      <c r="N271"/>
      <c r="AL271"/>
      <c r="AM271"/>
      <c r="AN271"/>
      <c r="AO271"/>
      <c r="AP271"/>
      <c r="AQ271"/>
      <c r="AR271"/>
      <c r="AS271"/>
      <c r="AT271"/>
      <c r="AU271"/>
    </row>
    <row r="272" spans="1:50" x14ac:dyDescent="0.35">
      <c r="E272" s="5"/>
      <c r="J272"/>
      <c r="K272"/>
      <c r="L272"/>
      <c r="M272"/>
      <c r="N272"/>
      <c r="AL272"/>
      <c r="AM272"/>
      <c r="AN272"/>
      <c r="AO272"/>
      <c r="AP272"/>
      <c r="AQ272"/>
      <c r="AR272"/>
      <c r="AS272"/>
      <c r="AT272"/>
      <c r="AU272"/>
    </row>
    <row r="273" spans="5:47" x14ac:dyDescent="0.35">
      <c r="E273" s="5"/>
      <c r="J273"/>
      <c r="K273"/>
      <c r="L273"/>
      <c r="M273"/>
      <c r="N273"/>
      <c r="AL273"/>
      <c r="AM273"/>
      <c r="AN273"/>
      <c r="AO273"/>
      <c r="AP273"/>
      <c r="AQ273"/>
      <c r="AR273"/>
      <c r="AS273"/>
      <c r="AT273"/>
      <c r="AU273"/>
    </row>
    <row r="274" spans="5:47" x14ac:dyDescent="0.35">
      <c r="E274" s="5"/>
      <c r="J274"/>
      <c r="K274"/>
      <c r="L274"/>
      <c r="M274"/>
      <c r="N274"/>
      <c r="AL274"/>
      <c r="AM274"/>
      <c r="AN274"/>
      <c r="AO274"/>
      <c r="AP274"/>
      <c r="AQ274"/>
      <c r="AR274"/>
      <c r="AS274"/>
      <c r="AT274"/>
      <c r="AU274"/>
    </row>
    <row r="275" spans="5:47" x14ac:dyDescent="0.35">
      <c r="E275" s="5"/>
      <c r="J275"/>
      <c r="K275"/>
      <c r="L275"/>
      <c r="M275"/>
      <c r="N275"/>
      <c r="AL275"/>
      <c r="AM275"/>
      <c r="AN275"/>
      <c r="AO275"/>
      <c r="AP275"/>
      <c r="AQ275"/>
      <c r="AR275"/>
      <c r="AS275"/>
      <c r="AT275"/>
      <c r="AU275"/>
    </row>
    <row r="276" spans="5:47" x14ac:dyDescent="0.35">
      <c r="E276" s="5"/>
      <c r="J276"/>
      <c r="K276"/>
      <c r="L276"/>
      <c r="M276"/>
      <c r="N276"/>
      <c r="AL276"/>
      <c r="AM276"/>
      <c r="AN276"/>
      <c r="AO276"/>
      <c r="AP276"/>
      <c r="AQ276"/>
      <c r="AR276"/>
      <c r="AS276"/>
      <c r="AT276"/>
      <c r="AU276"/>
    </row>
    <row r="277" spans="5:47" x14ac:dyDescent="0.35">
      <c r="E277" s="5"/>
      <c r="J277"/>
      <c r="K277"/>
      <c r="L277"/>
      <c r="M277"/>
      <c r="N277"/>
      <c r="AL277"/>
      <c r="AM277"/>
      <c r="AN277"/>
      <c r="AO277"/>
      <c r="AP277"/>
      <c r="AQ277"/>
      <c r="AR277"/>
      <c r="AS277"/>
      <c r="AT277"/>
      <c r="AU277"/>
    </row>
    <row r="278" spans="5:47" x14ac:dyDescent="0.35">
      <c r="E278" s="5"/>
      <c r="J278"/>
      <c r="K278"/>
      <c r="L278"/>
      <c r="M278"/>
      <c r="N278"/>
      <c r="AL278"/>
      <c r="AM278"/>
      <c r="AN278"/>
      <c r="AO278"/>
      <c r="AP278"/>
      <c r="AQ278"/>
      <c r="AR278"/>
      <c r="AS278"/>
      <c r="AT278"/>
      <c r="AU278"/>
    </row>
    <row r="279" spans="5:47" x14ac:dyDescent="0.35">
      <c r="E279" s="5"/>
      <c r="J279"/>
      <c r="K279"/>
      <c r="L279"/>
      <c r="M279"/>
      <c r="N279"/>
      <c r="AL279"/>
      <c r="AM279"/>
      <c r="AN279"/>
      <c r="AO279"/>
      <c r="AP279"/>
      <c r="AQ279"/>
      <c r="AR279"/>
      <c r="AS279"/>
      <c r="AT279"/>
      <c r="AU279"/>
    </row>
    <row r="280" spans="5:47" x14ac:dyDescent="0.35">
      <c r="E280" s="5"/>
      <c r="J280"/>
      <c r="K280"/>
      <c r="L280"/>
      <c r="M280"/>
      <c r="N280"/>
      <c r="AL280"/>
      <c r="AM280"/>
      <c r="AN280"/>
      <c r="AO280"/>
      <c r="AP280"/>
      <c r="AQ280"/>
      <c r="AR280"/>
      <c r="AS280"/>
      <c r="AT280"/>
      <c r="AU280"/>
    </row>
    <row r="281" spans="5:47" x14ac:dyDescent="0.35">
      <c r="E281" s="5"/>
      <c r="J281"/>
      <c r="K281"/>
      <c r="L281"/>
      <c r="M281"/>
      <c r="N281"/>
      <c r="AL281"/>
      <c r="AM281"/>
      <c r="AN281"/>
      <c r="AO281"/>
      <c r="AP281"/>
      <c r="AQ281"/>
      <c r="AR281"/>
      <c r="AS281"/>
      <c r="AT281"/>
      <c r="AU281"/>
    </row>
    <row r="282" spans="5:47" x14ac:dyDescent="0.35">
      <c r="E282" s="5"/>
      <c r="J282"/>
      <c r="K282"/>
      <c r="L282"/>
      <c r="M282"/>
      <c r="N282"/>
      <c r="AL282"/>
      <c r="AM282"/>
      <c r="AN282"/>
      <c r="AO282"/>
      <c r="AP282"/>
      <c r="AQ282"/>
      <c r="AR282"/>
      <c r="AS282"/>
      <c r="AT282"/>
      <c r="AU282"/>
    </row>
    <row r="283" spans="5:47" x14ac:dyDescent="0.35">
      <c r="E283" s="5"/>
      <c r="J283"/>
      <c r="K283"/>
      <c r="L283"/>
      <c r="M283"/>
      <c r="N283"/>
      <c r="AL283"/>
      <c r="AM283"/>
      <c r="AN283"/>
      <c r="AO283"/>
      <c r="AP283"/>
      <c r="AQ283"/>
      <c r="AR283"/>
      <c r="AS283"/>
      <c r="AT283"/>
      <c r="AU283"/>
    </row>
    <row r="284" spans="5:47" x14ac:dyDescent="0.35">
      <c r="J284"/>
      <c r="K284"/>
      <c r="L284"/>
      <c r="M284"/>
      <c r="N284"/>
      <c r="AL284"/>
      <c r="AM284"/>
      <c r="AN284"/>
      <c r="AO284"/>
      <c r="AP284"/>
      <c r="AQ284"/>
      <c r="AR284"/>
      <c r="AS284"/>
      <c r="AT284"/>
      <c r="AU284"/>
    </row>
    <row r="285" spans="5:47" x14ac:dyDescent="0.35">
      <c r="J285"/>
      <c r="K285"/>
      <c r="L285"/>
      <c r="M285"/>
      <c r="N285"/>
      <c r="AL285"/>
      <c r="AM285"/>
      <c r="AN285"/>
      <c r="AO285"/>
      <c r="AP285"/>
      <c r="AQ285"/>
      <c r="AR285"/>
      <c r="AS285"/>
      <c r="AT285"/>
      <c r="AU285"/>
    </row>
    <row r="286" spans="5:47" x14ac:dyDescent="0.35">
      <c r="J286"/>
      <c r="K286"/>
      <c r="L286"/>
      <c r="M286"/>
      <c r="N286"/>
      <c r="AL286"/>
      <c r="AM286"/>
      <c r="AN286"/>
      <c r="AO286"/>
      <c r="AP286"/>
      <c r="AQ286"/>
      <c r="AR286"/>
      <c r="AS286"/>
      <c r="AT286"/>
      <c r="AU286"/>
    </row>
    <row r="287" spans="5:47" x14ac:dyDescent="0.35">
      <c r="J287"/>
      <c r="K287"/>
      <c r="L287"/>
      <c r="M287"/>
      <c r="N287"/>
      <c r="AL287"/>
      <c r="AM287"/>
      <c r="AN287"/>
      <c r="AO287"/>
      <c r="AP287"/>
      <c r="AQ287"/>
      <c r="AR287"/>
      <c r="AS287"/>
      <c r="AT287"/>
      <c r="AU287"/>
    </row>
    <row r="288" spans="5:47" x14ac:dyDescent="0.35">
      <c r="J288"/>
      <c r="K288"/>
      <c r="L288"/>
      <c r="M288"/>
      <c r="N288"/>
      <c r="AL288"/>
      <c r="AM288"/>
      <c r="AN288"/>
      <c r="AO288"/>
      <c r="AP288"/>
      <c r="AQ288"/>
      <c r="AR288"/>
      <c r="AS288"/>
      <c r="AT288"/>
      <c r="AU288"/>
    </row>
    <row r="289" spans="10:47" x14ac:dyDescent="0.35">
      <c r="J289"/>
      <c r="K289"/>
      <c r="L289"/>
      <c r="M289"/>
      <c r="N289"/>
      <c r="AL289"/>
      <c r="AM289"/>
      <c r="AN289"/>
      <c r="AO289"/>
      <c r="AP289"/>
      <c r="AQ289"/>
      <c r="AR289"/>
      <c r="AS289"/>
      <c r="AT289"/>
      <c r="AU289"/>
    </row>
    <row r="290" spans="10:47" x14ac:dyDescent="0.35">
      <c r="J290"/>
      <c r="K290"/>
      <c r="L290"/>
      <c r="M290"/>
      <c r="N290"/>
      <c r="AL290"/>
      <c r="AM290"/>
      <c r="AN290"/>
      <c r="AO290"/>
      <c r="AP290"/>
      <c r="AQ290"/>
      <c r="AR290"/>
      <c r="AS290"/>
      <c r="AT290"/>
      <c r="AU290"/>
    </row>
    <row r="291" spans="10:47" x14ac:dyDescent="0.35">
      <c r="J291"/>
      <c r="K291"/>
      <c r="L291"/>
      <c r="M291"/>
      <c r="N291"/>
      <c r="AL291"/>
      <c r="AM291"/>
      <c r="AN291"/>
      <c r="AO291"/>
      <c r="AP291"/>
      <c r="AQ291"/>
      <c r="AR291"/>
      <c r="AS291"/>
      <c r="AT291"/>
      <c r="AU291"/>
    </row>
    <row r="292" spans="10:47" x14ac:dyDescent="0.35">
      <c r="J292"/>
      <c r="K292"/>
      <c r="L292"/>
      <c r="M292"/>
      <c r="N292"/>
      <c r="AL292"/>
      <c r="AM292"/>
      <c r="AN292"/>
      <c r="AO292"/>
      <c r="AP292"/>
      <c r="AQ292"/>
      <c r="AR292"/>
      <c r="AS292"/>
      <c r="AT292"/>
      <c r="AU292"/>
    </row>
    <row r="293" spans="10:47" x14ac:dyDescent="0.35">
      <c r="J293"/>
      <c r="K293"/>
      <c r="L293"/>
      <c r="M293"/>
      <c r="N293"/>
      <c r="AL293"/>
      <c r="AM293"/>
      <c r="AN293"/>
      <c r="AO293"/>
      <c r="AP293"/>
      <c r="AQ293"/>
      <c r="AR293"/>
      <c r="AS293"/>
      <c r="AT293"/>
      <c r="AU293"/>
    </row>
    <row r="294" spans="10:47" x14ac:dyDescent="0.35">
      <c r="J294"/>
      <c r="K294"/>
      <c r="L294"/>
      <c r="M294"/>
      <c r="N294"/>
      <c r="AL294"/>
      <c r="AM294"/>
      <c r="AN294"/>
      <c r="AO294"/>
      <c r="AP294"/>
      <c r="AQ294"/>
      <c r="AR294"/>
      <c r="AS294"/>
      <c r="AT294"/>
      <c r="AU294"/>
    </row>
    <row r="295" spans="10:47" x14ac:dyDescent="0.35">
      <c r="J295"/>
      <c r="K295"/>
      <c r="L295"/>
      <c r="M295"/>
      <c r="N295"/>
      <c r="AL295"/>
      <c r="AM295"/>
      <c r="AN295"/>
      <c r="AO295"/>
      <c r="AP295"/>
      <c r="AQ295"/>
      <c r="AR295"/>
      <c r="AS295"/>
      <c r="AT295"/>
      <c r="AU295"/>
    </row>
    <row r="296" spans="10:47" x14ac:dyDescent="0.35">
      <c r="J296"/>
      <c r="K296"/>
      <c r="L296"/>
      <c r="M296"/>
      <c r="N296"/>
      <c r="AL296"/>
      <c r="AM296"/>
      <c r="AN296"/>
      <c r="AO296"/>
      <c r="AP296"/>
      <c r="AQ296"/>
      <c r="AR296"/>
      <c r="AS296"/>
      <c r="AT296"/>
      <c r="AU296"/>
    </row>
    <row r="297" spans="10:47" x14ac:dyDescent="0.35">
      <c r="J297"/>
      <c r="K297"/>
      <c r="L297"/>
      <c r="M297"/>
      <c r="N297"/>
      <c r="AL297"/>
      <c r="AM297"/>
      <c r="AN297"/>
      <c r="AO297"/>
      <c r="AP297"/>
      <c r="AQ297"/>
      <c r="AR297"/>
      <c r="AS297"/>
      <c r="AT297"/>
      <c r="AU297"/>
    </row>
    <row r="298" spans="10:47" x14ac:dyDescent="0.35">
      <c r="J298"/>
      <c r="K298"/>
      <c r="L298"/>
      <c r="M298"/>
      <c r="N298"/>
      <c r="AL298"/>
      <c r="AM298"/>
      <c r="AN298"/>
      <c r="AO298"/>
      <c r="AP298"/>
      <c r="AQ298"/>
      <c r="AR298"/>
      <c r="AS298"/>
      <c r="AT298"/>
      <c r="AU298"/>
    </row>
    <row r="299" spans="10:47" x14ac:dyDescent="0.35">
      <c r="J299"/>
      <c r="K299"/>
      <c r="L299"/>
      <c r="M299"/>
      <c r="N299"/>
      <c r="AL299"/>
      <c r="AM299"/>
      <c r="AN299"/>
      <c r="AO299"/>
      <c r="AP299"/>
      <c r="AQ299"/>
      <c r="AR299"/>
      <c r="AS299"/>
      <c r="AT299"/>
      <c r="AU299"/>
    </row>
    <row r="300" spans="10:47" x14ac:dyDescent="0.35">
      <c r="J300"/>
      <c r="K300"/>
      <c r="L300"/>
      <c r="M300"/>
      <c r="N300"/>
      <c r="AL300"/>
      <c r="AM300"/>
      <c r="AN300"/>
      <c r="AO300"/>
      <c r="AP300"/>
      <c r="AQ300"/>
      <c r="AR300"/>
      <c r="AS300"/>
      <c r="AT300"/>
      <c r="AU300"/>
    </row>
    <row r="301" spans="10:47" x14ac:dyDescent="0.35">
      <c r="J301"/>
      <c r="K301"/>
      <c r="L301"/>
      <c r="M301"/>
      <c r="N301"/>
      <c r="AL301"/>
      <c r="AM301"/>
      <c r="AN301"/>
      <c r="AO301"/>
      <c r="AP301"/>
      <c r="AQ301"/>
      <c r="AR301"/>
      <c r="AS301"/>
      <c r="AT301"/>
      <c r="AU301"/>
    </row>
    <row r="302" spans="10:47" x14ac:dyDescent="0.35">
      <c r="J302"/>
      <c r="K302"/>
      <c r="L302"/>
      <c r="M302"/>
      <c r="N302"/>
      <c r="AL302"/>
      <c r="AM302"/>
      <c r="AN302"/>
      <c r="AO302"/>
      <c r="AP302"/>
      <c r="AQ302"/>
      <c r="AR302"/>
      <c r="AS302"/>
      <c r="AT302"/>
      <c r="AU302"/>
    </row>
    <row r="303" spans="10:47" x14ac:dyDescent="0.35">
      <c r="J303"/>
      <c r="K303"/>
      <c r="L303"/>
      <c r="M303"/>
      <c r="N303"/>
      <c r="AL303"/>
      <c r="AM303"/>
      <c r="AN303"/>
      <c r="AO303"/>
      <c r="AP303"/>
      <c r="AQ303"/>
      <c r="AR303"/>
      <c r="AS303"/>
      <c r="AT303"/>
      <c r="AU303"/>
    </row>
    <row r="304" spans="10:47" x14ac:dyDescent="0.35">
      <c r="J304"/>
      <c r="K304"/>
      <c r="L304"/>
      <c r="M304"/>
      <c r="N304"/>
      <c r="AL304"/>
      <c r="AM304"/>
      <c r="AN304"/>
      <c r="AO304"/>
      <c r="AP304"/>
      <c r="AQ304"/>
      <c r="AR304"/>
      <c r="AS304"/>
      <c r="AT304"/>
      <c r="AU304"/>
    </row>
    <row r="305" spans="10:47" x14ac:dyDescent="0.35">
      <c r="J305"/>
      <c r="K305"/>
      <c r="L305"/>
      <c r="M305"/>
      <c r="N305"/>
      <c r="AL305"/>
      <c r="AM305"/>
      <c r="AN305"/>
      <c r="AO305"/>
      <c r="AP305"/>
      <c r="AQ305"/>
      <c r="AR305"/>
      <c r="AS305"/>
      <c r="AT305"/>
      <c r="AU305"/>
    </row>
    <row r="306" spans="10:47" x14ac:dyDescent="0.35">
      <c r="J306"/>
      <c r="K306"/>
      <c r="L306"/>
      <c r="M306"/>
      <c r="N306"/>
      <c r="AL306"/>
      <c r="AM306"/>
      <c r="AN306"/>
      <c r="AO306"/>
      <c r="AP306"/>
      <c r="AQ306"/>
      <c r="AR306"/>
      <c r="AS306"/>
      <c r="AT306"/>
      <c r="AU306"/>
    </row>
    <row r="307" spans="10:47" x14ac:dyDescent="0.35">
      <c r="J307"/>
      <c r="K307"/>
      <c r="L307"/>
      <c r="M307"/>
      <c r="N307"/>
      <c r="AL307"/>
      <c r="AM307"/>
      <c r="AN307"/>
      <c r="AO307"/>
      <c r="AP307"/>
      <c r="AQ307"/>
      <c r="AR307"/>
      <c r="AS307"/>
      <c r="AT307"/>
      <c r="AU307"/>
    </row>
    <row r="308" spans="10:47" x14ac:dyDescent="0.35">
      <c r="J308"/>
      <c r="K308"/>
      <c r="L308"/>
      <c r="M308"/>
      <c r="N308"/>
      <c r="AL308"/>
      <c r="AM308"/>
      <c r="AN308"/>
      <c r="AO308"/>
      <c r="AP308"/>
      <c r="AQ308"/>
      <c r="AR308"/>
      <c r="AS308"/>
      <c r="AT308"/>
      <c r="AU308"/>
    </row>
    <row r="309" spans="10:47" x14ac:dyDescent="0.35">
      <c r="J309"/>
      <c r="K309"/>
      <c r="L309"/>
      <c r="M309"/>
      <c r="N309"/>
      <c r="AL309"/>
      <c r="AM309"/>
      <c r="AN309"/>
      <c r="AO309"/>
      <c r="AP309"/>
      <c r="AQ309"/>
      <c r="AR309"/>
      <c r="AS309"/>
      <c r="AT309"/>
      <c r="AU309"/>
    </row>
    <row r="310" spans="10:47" x14ac:dyDescent="0.35">
      <c r="J310"/>
      <c r="K310"/>
      <c r="L310"/>
      <c r="M310"/>
      <c r="N310"/>
      <c r="AL310"/>
      <c r="AM310"/>
      <c r="AN310"/>
      <c r="AO310"/>
      <c r="AP310"/>
      <c r="AQ310"/>
      <c r="AR310"/>
      <c r="AS310"/>
      <c r="AT310"/>
      <c r="AU310"/>
    </row>
    <row r="311" spans="10:47" x14ac:dyDescent="0.35">
      <c r="J311"/>
      <c r="K311"/>
      <c r="L311"/>
      <c r="M311"/>
      <c r="N311"/>
      <c r="AL311"/>
      <c r="AM311"/>
      <c r="AN311"/>
      <c r="AO311"/>
      <c r="AP311"/>
      <c r="AQ311"/>
      <c r="AR311"/>
      <c r="AS311"/>
      <c r="AT311"/>
      <c r="AU311"/>
    </row>
    <row r="312" spans="10:47" x14ac:dyDescent="0.35">
      <c r="J312"/>
      <c r="K312"/>
      <c r="L312"/>
      <c r="M312"/>
      <c r="N312"/>
      <c r="AL312"/>
      <c r="AM312"/>
      <c r="AN312"/>
      <c r="AO312"/>
      <c r="AP312"/>
      <c r="AQ312"/>
      <c r="AR312"/>
      <c r="AS312"/>
      <c r="AT312"/>
      <c r="AU312"/>
    </row>
    <row r="313" spans="10:47" x14ac:dyDescent="0.35">
      <c r="J313"/>
      <c r="K313"/>
      <c r="L313"/>
      <c r="M313"/>
      <c r="N313"/>
      <c r="AL313"/>
      <c r="AM313"/>
      <c r="AN313"/>
      <c r="AO313"/>
      <c r="AP313"/>
      <c r="AQ313"/>
      <c r="AR313"/>
      <c r="AS313"/>
      <c r="AT313"/>
      <c r="AU313"/>
    </row>
    <row r="314" spans="10:47" x14ac:dyDescent="0.35">
      <c r="J314"/>
      <c r="K314"/>
      <c r="L314"/>
      <c r="M314"/>
      <c r="N314"/>
      <c r="AL314"/>
      <c r="AM314"/>
      <c r="AN314"/>
      <c r="AO314"/>
      <c r="AP314"/>
      <c r="AQ314"/>
      <c r="AR314"/>
      <c r="AS314"/>
      <c r="AT314"/>
      <c r="AU314"/>
    </row>
    <row r="315" spans="10:47" x14ac:dyDescent="0.35">
      <c r="J315"/>
      <c r="K315"/>
      <c r="L315"/>
      <c r="M315"/>
      <c r="N315"/>
      <c r="AL315"/>
      <c r="AM315"/>
      <c r="AN315"/>
      <c r="AO315"/>
      <c r="AP315"/>
      <c r="AQ315"/>
      <c r="AR315"/>
      <c r="AS315"/>
      <c r="AT315"/>
      <c r="AU315"/>
    </row>
    <row r="316" spans="10:47" x14ac:dyDescent="0.35">
      <c r="J316"/>
      <c r="K316"/>
      <c r="L316"/>
      <c r="M316"/>
      <c r="N316"/>
      <c r="AL316"/>
      <c r="AM316"/>
      <c r="AN316"/>
      <c r="AO316"/>
      <c r="AP316"/>
      <c r="AQ316"/>
      <c r="AR316"/>
      <c r="AS316"/>
      <c r="AT316"/>
      <c r="AU316"/>
    </row>
    <row r="317" spans="10:47" x14ac:dyDescent="0.35">
      <c r="J317"/>
      <c r="K317"/>
      <c r="L317"/>
      <c r="M317"/>
      <c r="N317"/>
      <c r="AL317"/>
      <c r="AM317"/>
      <c r="AN317"/>
      <c r="AO317"/>
      <c r="AP317"/>
      <c r="AQ317"/>
      <c r="AR317"/>
      <c r="AS317"/>
      <c r="AT317"/>
      <c r="AU317"/>
    </row>
    <row r="318" spans="10:47" x14ac:dyDescent="0.35">
      <c r="J318"/>
      <c r="K318"/>
      <c r="L318"/>
      <c r="M318"/>
      <c r="N318"/>
      <c r="AL318"/>
      <c r="AM318"/>
      <c r="AN318"/>
      <c r="AO318"/>
      <c r="AP318"/>
      <c r="AQ318"/>
      <c r="AR318"/>
      <c r="AS318"/>
      <c r="AT318"/>
      <c r="AU318"/>
    </row>
    <row r="319" spans="10:47" x14ac:dyDescent="0.35">
      <c r="J319"/>
      <c r="K319"/>
      <c r="L319"/>
      <c r="M319"/>
      <c r="N319"/>
      <c r="AL319"/>
      <c r="AM319"/>
      <c r="AN319"/>
      <c r="AO319"/>
      <c r="AP319"/>
      <c r="AQ319"/>
      <c r="AR319"/>
      <c r="AS319"/>
      <c r="AT319"/>
      <c r="AU319"/>
    </row>
    <row r="320" spans="10:47" x14ac:dyDescent="0.35">
      <c r="J320"/>
      <c r="K320"/>
      <c r="L320"/>
      <c r="M320"/>
      <c r="N320"/>
      <c r="AL320"/>
      <c r="AM320"/>
      <c r="AN320"/>
      <c r="AO320"/>
      <c r="AP320"/>
      <c r="AQ320"/>
      <c r="AR320"/>
      <c r="AS320"/>
      <c r="AT320"/>
      <c r="AU320"/>
    </row>
    <row r="321" spans="10:47" x14ac:dyDescent="0.35">
      <c r="J321"/>
      <c r="K321"/>
      <c r="L321"/>
      <c r="M321"/>
      <c r="N321"/>
      <c r="AL321"/>
      <c r="AM321"/>
      <c r="AN321"/>
      <c r="AO321"/>
      <c r="AP321"/>
      <c r="AQ321"/>
      <c r="AR321"/>
      <c r="AS321"/>
      <c r="AT321"/>
      <c r="AU321"/>
    </row>
    <row r="322" spans="10:47" x14ac:dyDescent="0.35">
      <c r="J322"/>
      <c r="K322"/>
      <c r="L322"/>
      <c r="M322"/>
      <c r="N322"/>
      <c r="AL322"/>
      <c r="AM322"/>
      <c r="AN322"/>
      <c r="AO322"/>
      <c r="AP322"/>
      <c r="AQ322"/>
      <c r="AR322"/>
      <c r="AS322"/>
      <c r="AT322"/>
      <c r="AU322"/>
    </row>
    <row r="323" spans="10:47" x14ac:dyDescent="0.35">
      <c r="J323"/>
      <c r="K323"/>
      <c r="L323"/>
      <c r="M323"/>
      <c r="N323"/>
      <c r="AL323"/>
      <c r="AM323"/>
      <c r="AN323"/>
      <c r="AO323"/>
      <c r="AP323"/>
      <c r="AQ323"/>
      <c r="AR323"/>
      <c r="AS323"/>
      <c r="AT323"/>
      <c r="AU323"/>
    </row>
    <row r="324" spans="10:47" x14ac:dyDescent="0.35">
      <c r="J324"/>
      <c r="K324"/>
      <c r="L324"/>
      <c r="M324"/>
      <c r="N324"/>
      <c r="AL324"/>
      <c r="AM324"/>
      <c r="AN324"/>
      <c r="AO324"/>
      <c r="AP324"/>
      <c r="AQ324"/>
      <c r="AR324"/>
      <c r="AS324"/>
      <c r="AT324"/>
      <c r="AU324"/>
    </row>
    <row r="325" spans="10:47" x14ac:dyDescent="0.35">
      <c r="J325"/>
      <c r="K325"/>
      <c r="L325"/>
      <c r="M325"/>
      <c r="N325"/>
      <c r="AL325"/>
      <c r="AM325"/>
      <c r="AN325"/>
      <c r="AO325"/>
      <c r="AP325"/>
      <c r="AQ325"/>
      <c r="AR325"/>
      <c r="AS325"/>
      <c r="AT325"/>
      <c r="AU325"/>
    </row>
    <row r="326" spans="10:47" x14ac:dyDescent="0.35">
      <c r="J326"/>
      <c r="K326"/>
      <c r="L326"/>
      <c r="M326"/>
      <c r="N326"/>
      <c r="AL326"/>
      <c r="AM326"/>
      <c r="AN326"/>
      <c r="AO326"/>
      <c r="AP326"/>
      <c r="AQ326"/>
      <c r="AR326"/>
      <c r="AS326"/>
      <c r="AT326"/>
      <c r="AU326"/>
    </row>
    <row r="327" spans="10:47" x14ac:dyDescent="0.35">
      <c r="J327"/>
      <c r="K327"/>
      <c r="L327"/>
      <c r="M327"/>
      <c r="N327"/>
      <c r="AL327"/>
      <c r="AM327"/>
      <c r="AN327"/>
      <c r="AO327"/>
      <c r="AP327"/>
      <c r="AQ327"/>
      <c r="AR327"/>
      <c r="AS327"/>
      <c r="AT327"/>
      <c r="AU327"/>
    </row>
    <row r="328" spans="10:47" x14ac:dyDescent="0.35">
      <c r="J328"/>
      <c r="K328"/>
      <c r="L328"/>
      <c r="M328"/>
      <c r="N328"/>
      <c r="AL328"/>
      <c r="AM328"/>
      <c r="AN328"/>
      <c r="AO328"/>
      <c r="AP328"/>
      <c r="AQ328"/>
      <c r="AR328"/>
      <c r="AS328"/>
      <c r="AT328"/>
      <c r="AU328"/>
    </row>
    <row r="329" spans="10:47" x14ac:dyDescent="0.35">
      <c r="J329"/>
      <c r="K329"/>
      <c r="L329"/>
      <c r="M329"/>
      <c r="N329"/>
      <c r="AL329"/>
      <c r="AM329"/>
      <c r="AN329"/>
      <c r="AO329"/>
      <c r="AP329"/>
      <c r="AQ329"/>
      <c r="AR329"/>
      <c r="AS329"/>
      <c r="AT329"/>
      <c r="AU329"/>
    </row>
    <row r="330" spans="10:47" x14ac:dyDescent="0.35">
      <c r="J330"/>
      <c r="K330"/>
      <c r="L330"/>
      <c r="M330"/>
      <c r="N330"/>
      <c r="AL330"/>
      <c r="AM330"/>
      <c r="AN330"/>
      <c r="AO330"/>
      <c r="AP330"/>
      <c r="AQ330"/>
      <c r="AR330"/>
      <c r="AS330"/>
      <c r="AT330"/>
      <c r="AU330"/>
    </row>
    <row r="331" spans="10:47" x14ac:dyDescent="0.35">
      <c r="J331"/>
      <c r="K331"/>
      <c r="L331"/>
      <c r="M331"/>
      <c r="N331"/>
      <c r="AL331"/>
      <c r="AM331"/>
      <c r="AN331"/>
      <c r="AO331"/>
      <c r="AP331"/>
      <c r="AQ331"/>
      <c r="AR331"/>
      <c r="AS331"/>
      <c r="AT331"/>
      <c r="AU331"/>
    </row>
    <row r="332" spans="10:47" x14ac:dyDescent="0.35">
      <c r="J332"/>
      <c r="K332"/>
      <c r="L332"/>
      <c r="M332"/>
      <c r="N332"/>
      <c r="AL332"/>
      <c r="AM332"/>
      <c r="AN332"/>
      <c r="AO332"/>
      <c r="AP332"/>
      <c r="AQ332"/>
      <c r="AR332"/>
      <c r="AS332"/>
      <c r="AT332"/>
      <c r="AU332"/>
    </row>
    <row r="333" spans="10:47" x14ac:dyDescent="0.35">
      <c r="J333"/>
      <c r="K333"/>
      <c r="L333"/>
      <c r="M333"/>
      <c r="N333"/>
      <c r="AL333"/>
      <c r="AM333"/>
      <c r="AN333"/>
      <c r="AO333"/>
      <c r="AP333"/>
      <c r="AQ333"/>
      <c r="AR333"/>
      <c r="AS333"/>
      <c r="AT333"/>
      <c r="AU333"/>
    </row>
    <row r="334" spans="10:47" x14ac:dyDescent="0.35">
      <c r="J334"/>
      <c r="K334"/>
      <c r="L334"/>
      <c r="M334"/>
      <c r="N334"/>
      <c r="AL334"/>
      <c r="AM334"/>
      <c r="AN334"/>
      <c r="AO334"/>
      <c r="AP334"/>
      <c r="AQ334"/>
      <c r="AR334"/>
      <c r="AS334"/>
      <c r="AT334"/>
      <c r="AU334"/>
    </row>
    <row r="335" spans="10:47" x14ac:dyDescent="0.35">
      <c r="J335"/>
      <c r="K335"/>
      <c r="L335"/>
      <c r="M335"/>
      <c r="N335"/>
      <c r="AL335"/>
      <c r="AM335"/>
      <c r="AN335"/>
      <c r="AO335"/>
      <c r="AP335"/>
      <c r="AQ335"/>
      <c r="AR335"/>
      <c r="AS335"/>
      <c r="AT335"/>
      <c r="AU335"/>
    </row>
    <row r="336" spans="10:47" x14ac:dyDescent="0.35">
      <c r="J336"/>
      <c r="K336"/>
      <c r="L336"/>
      <c r="M336"/>
      <c r="N336"/>
      <c r="AL336"/>
      <c r="AM336"/>
      <c r="AN336"/>
      <c r="AO336"/>
      <c r="AP336"/>
      <c r="AQ336"/>
      <c r="AR336"/>
      <c r="AS336"/>
      <c r="AT336"/>
      <c r="AU336"/>
    </row>
    <row r="337" spans="10:47" x14ac:dyDescent="0.35">
      <c r="J337"/>
      <c r="K337"/>
      <c r="L337"/>
      <c r="M337"/>
      <c r="N337"/>
      <c r="AL337"/>
      <c r="AM337"/>
      <c r="AN337"/>
      <c r="AO337"/>
      <c r="AP337"/>
      <c r="AQ337"/>
      <c r="AR337"/>
      <c r="AS337"/>
      <c r="AT337"/>
      <c r="AU337"/>
    </row>
    <row r="338" spans="10:47" x14ac:dyDescent="0.35">
      <c r="J338"/>
      <c r="K338"/>
      <c r="L338"/>
      <c r="M338"/>
      <c r="N338"/>
      <c r="AL338"/>
      <c r="AM338"/>
      <c r="AN338"/>
      <c r="AO338"/>
      <c r="AP338"/>
      <c r="AQ338"/>
      <c r="AR338"/>
      <c r="AS338"/>
      <c r="AT338"/>
      <c r="AU338"/>
    </row>
    <row r="339" spans="10:47" x14ac:dyDescent="0.35">
      <c r="J339"/>
      <c r="K339"/>
      <c r="L339"/>
      <c r="M339"/>
      <c r="N339"/>
      <c r="AL339"/>
      <c r="AM339"/>
      <c r="AN339"/>
      <c r="AO339"/>
      <c r="AP339"/>
      <c r="AQ339"/>
      <c r="AR339"/>
      <c r="AS339"/>
      <c r="AT339"/>
      <c r="AU339"/>
    </row>
    <row r="340" spans="10:47" x14ac:dyDescent="0.35">
      <c r="J340"/>
      <c r="K340"/>
      <c r="L340"/>
      <c r="M340"/>
      <c r="N340"/>
      <c r="AL340"/>
      <c r="AM340"/>
      <c r="AN340"/>
      <c r="AO340"/>
      <c r="AP340"/>
      <c r="AQ340"/>
      <c r="AR340"/>
      <c r="AS340"/>
      <c r="AT340"/>
      <c r="AU340"/>
    </row>
    <row r="341" spans="10:47" x14ac:dyDescent="0.35">
      <c r="J341"/>
      <c r="K341"/>
      <c r="L341"/>
      <c r="M341"/>
      <c r="N341"/>
      <c r="AL341"/>
      <c r="AM341"/>
      <c r="AN341"/>
      <c r="AO341"/>
      <c r="AP341"/>
      <c r="AQ341"/>
      <c r="AR341"/>
      <c r="AS341"/>
      <c r="AT341"/>
      <c r="AU341"/>
    </row>
    <row r="342" spans="10:47" x14ac:dyDescent="0.35">
      <c r="J342"/>
      <c r="K342"/>
      <c r="L342"/>
      <c r="M342"/>
      <c r="N342"/>
      <c r="AL342"/>
      <c r="AM342"/>
      <c r="AN342"/>
      <c r="AO342"/>
      <c r="AP342"/>
      <c r="AQ342"/>
      <c r="AR342"/>
      <c r="AS342"/>
      <c r="AT342"/>
      <c r="AU342"/>
    </row>
    <row r="343" spans="10:47" x14ac:dyDescent="0.35">
      <c r="J343"/>
      <c r="K343"/>
      <c r="L343"/>
      <c r="M343"/>
      <c r="N343"/>
      <c r="AL343"/>
      <c r="AM343"/>
      <c r="AN343"/>
      <c r="AO343"/>
      <c r="AP343"/>
      <c r="AQ343"/>
      <c r="AR343"/>
      <c r="AS343"/>
      <c r="AT343"/>
      <c r="AU343"/>
    </row>
    <row r="344" spans="10:47" x14ac:dyDescent="0.35">
      <c r="J344"/>
      <c r="K344"/>
      <c r="L344"/>
      <c r="M344"/>
      <c r="N344"/>
      <c r="AL344"/>
      <c r="AM344"/>
      <c r="AN344"/>
      <c r="AO344"/>
      <c r="AP344"/>
      <c r="AQ344"/>
      <c r="AR344"/>
      <c r="AS344"/>
      <c r="AT344"/>
      <c r="AU344"/>
    </row>
    <row r="345" spans="10:47" x14ac:dyDescent="0.35">
      <c r="J345"/>
      <c r="K345"/>
      <c r="L345"/>
      <c r="M345"/>
      <c r="N345"/>
      <c r="AL345"/>
      <c r="AM345"/>
      <c r="AN345"/>
      <c r="AO345"/>
      <c r="AP345"/>
      <c r="AQ345"/>
      <c r="AR345"/>
      <c r="AS345"/>
      <c r="AT345"/>
      <c r="AU345"/>
    </row>
    <row r="346" spans="10:47" x14ac:dyDescent="0.35">
      <c r="J346"/>
      <c r="K346"/>
      <c r="L346"/>
      <c r="M346"/>
      <c r="N346"/>
      <c r="AL346"/>
      <c r="AM346"/>
      <c r="AN346"/>
      <c r="AO346"/>
      <c r="AP346"/>
      <c r="AQ346"/>
      <c r="AR346"/>
      <c r="AS346"/>
      <c r="AT346"/>
      <c r="AU346"/>
    </row>
    <row r="347" spans="10:47" x14ac:dyDescent="0.35">
      <c r="J347"/>
      <c r="K347"/>
      <c r="L347"/>
      <c r="M347"/>
      <c r="N347"/>
      <c r="AL347"/>
      <c r="AM347"/>
      <c r="AN347"/>
      <c r="AO347"/>
      <c r="AP347"/>
      <c r="AQ347"/>
      <c r="AR347"/>
      <c r="AS347"/>
      <c r="AT347"/>
      <c r="AU347"/>
    </row>
    <row r="348" spans="10:47" x14ac:dyDescent="0.35">
      <c r="J348"/>
      <c r="K348"/>
      <c r="L348"/>
      <c r="M348"/>
      <c r="N348"/>
      <c r="AL348"/>
      <c r="AM348"/>
      <c r="AN348"/>
      <c r="AO348"/>
      <c r="AP348"/>
      <c r="AQ348"/>
      <c r="AR348"/>
      <c r="AS348"/>
      <c r="AT348"/>
      <c r="AU348"/>
    </row>
    <row r="349" spans="10:47" x14ac:dyDescent="0.35">
      <c r="J349"/>
      <c r="K349"/>
      <c r="L349"/>
      <c r="M349"/>
      <c r="N349"/>
      <c r="AL349"/>
      <c r="AM349"/>
      <c r="AN349"/>
      <c r="AO349"/>
      <c r="AP349"/>
      <c r="AQ349"/>
      <c r="AR349"/>
      <c r="AS349"/>
      <c r="AT349"/>
      <c r="AU349"/>
    </row>
    <row r="350" spans="10:47" x14ac:dyDescent="0.35">
      <c r="J350"/>
      <c r="K350"/>
      <c r="L350"/>
      <c r="M350"/>
      <c r="N350"/>
      <c r="AL350"/>
      <c r="AM350"/>
      <c r="AN350"/>
      <c r="AO350"/>
      <c r="AP350"/>
      <c r="AQ350"/>
      <c r="AR350"/>
      <c r="AS350"/>
      <c r="AT350"/>
      <c r="AU350"/>
    </row>
    <row r="351" spans="10:47" x14ac:dyDescent="0.35">
      <c r="J351"/>
      <c r="K351"/>
      <c r="L351"/>
      <c r="M351"/>
      <c r="N351"/>
      <c r="AL351"/>
      <c r="AM351"/>
      <c r="AN351"/>
      <c r="AO351"/>
      <c r="AP351"/>
      <c r="AQ351"/>
      <c r="AR351"/>
      <c r="AS351"/>
      <c r="AT351"/>
      <c r="AU351"/>
    </row>
    <row r="352" spans="10:47" x14ac:dyDescent="0.35">
      <c r="J352"/>
      <c r="K352"/>
      <c r="L352"/>
      <c r="M352"/>
      <c r="N352"/>
      <c r="AL352"/>
      <c r="AM352"/>
      <c r="AN352"/>
      <c r="AO352"/>
      <c r="AP352"/>
      <c r="AQ352"/>
      <c r="AR352"/>
      <c r="AS352"/>
      <c r="AT352"/>
      <c r="AU352"/>
    </row>
    <row r="353" spans="10:47" x14ac:dyDescent="0.35">
      <c r="J353"/>
      <c r="K353"/>
      <c r="L353"/>
      <c r="M353"/>
      <c r="N353"/>
      <c r="AL353"/>
      <c r="AM353"/>
      <c r="AN353"/>
      <c r="AO353"/>
      <c r="AP353"/>
      <c r="AQ353"/>
      <c r="AR353"/>
      <c r="AS353"/>
      <c r="AT353"/>
      <c r="AU353"/>
    </row>
    <row r="354" spans="10:47" x14ac:dyDescent="0.35">
      <c r="J354"/>
      <c r="K354"/>
      <c r="L354"/>
      <c r="M354"/>
      <c r="N354"/>
      <c r="AL354"/>
      <c r="AM354"/>
      <c r="AN354"/>
      <c r="AO354"/>
      <c r="AP354"/>
      <c r="AQ354"/>
      <c r="AR354"/>
      <c r="AS354"/>
      <c r="AT354"/>
      <c r="AU354"/>
    </row>
    <row r="355" spans="10:47" x14ac:dyDescent="0.35">
      <c r="J355"/>
      <c r="K355"/>
      <c r="L355"/>
      <c r="M355"/>
      <c r="N355"/>
      <c r="AL355"/>
      <c r="AM355"/>
      <c r="AN355"/>
      <c r="AO355"/>
      <c r="AP355"/>
      <c r="AQ355"/>
      <c r="AR355"/>
      <c r="AS355"/>
      <c r="AT355"/>
      <c r="AU355"/>
    </row>
    <row r="356" spans="10:47" x14ac:dyDescent="0.35">
      <c r="J356"/>
      <c r="K356"/>
      <c r="L356"/>
      <c r="M356"/>
      <c r="N356"/>
      <c r="AL356"/>
      <c r="AM356"/>
      <c r="AN356"/>
      <c r="AO356"/>
      <c r="AP356"/>
      <c r="AQ356"/>
      <c r="AR356"/>
      <c r="AS356"/>
      <c r="AT356"/>
      <c r="AU356"/>
    </row>
    <row r="357" spans="10:47" x14ac:dyDescent="0.35">
      <c r="J357"/>
      <c r="K357"/>
      <c r="L357"/>
      <c r="M357"/>
      <c r="N357"/>
      <c r="AL357"/>
      <c r="AM357"/>
      <c r="AN357"/>
      <c r="AO357"/>
      <c r="AP357"/>
      <c r="AQ357"/>
      <c r="AR357"/>
      <c r="AS357"/>
      <c r="AT357"/>
      <c r="AU357"/>
    </row>
    <row r="358" spans="10:47" x14ac:dyDescent="0.35">
      <c r="J358"/>
      <c r="K358"/>
      <c r="L358"/>
      <c r="M358"/>
      <c r="N358"/>
      <c r="AL358"/>
      <c r="AM358"/>
      <c r="AN358"/>
      <c r="AO358"/>
      <c r="AP358"/>
      <c r="AQ358"/>
      <c r="AR358"/>
      <c r="AS358"/>
      <c r="AT358"/>
      <c r="AU358"/>
    </row>
    <row r="359" spans="10:47" x14ac:dyDescent="0.35">
      <c r="J359"/>
      <c r="K359"/>
      <c r="L359"/>
      <c r="M359"/>
      <c r="N359"/>
      <c r="AL359"/>
      <c r="AM359"/>
      <c r="AN359"/>
      <c r="AO359"/>
      <c r="AP359"/>
      <c r="AQ359"/>
      <c r="AR359"/>
      <c r="AS359"/>
      <c r="AT359"/>
      <c r="AU359"/>
    </row>
    <row r="360" spans="10:47" x14ac:dyDescent="0.35">
      <c r="J360"/>
      <c r="K360"/>
      <c r="L360"/>
      <c r="M360"/>
      <c r="N360"/>
      <c r="AL360"/>
      <c r="AM360"/>
      <c r="AN360"/>
      <c r="AO360"/>
      <c r="AP360"/>
      <c r="AQ360"/>
      <c r="AR360"/>
      <c r="AS360"/>
      <c r="AT360"/>
      <c r="AU360"/>
    </row>
    <row r="361" spans="10:47" x14ac:dyDescent="0.35">
      <c r="J361"/>
      <c r="K361"/>
      <c r="L361"/>
      <c r="M361"/>
      <c r="N361"/>
      <c r="AL361"/>
      <c r="AM361"/>
      <c r="AN361"/>
      <c r="AO361"/>
      <c r="AP361"/>
      <c r="AQ361"/>
      <c r="AR361"/>
      <c r="AS361"/>
      <c r="AT361"/>
      <c r="AU361"/>
    </row>
    <row r="362" spans="10:47" x14ac:dyDescent="0.35">
      <c r="J362"/>
      <c r="K362"/>
      <c r="L362"/>
      <c r="M362"/>
      <c r="N362"/>
      <c r="AL362"/>
      <c r="AM362"/>
      <c r="AN362"/>
      <c r="AO362"/>
      <c r="AP362"/>
      <c r="AQ362"/>
      <c r="AR362"/>
      <c r="AS362"/>
      <c r="AT362"/>
      <c r="AU362"/>
    </row>
    <row r="363" spans="10:47" x14ac:dyDescent="0.35">
      <c r="J363"/>
      <c r="K363"/>
      <c r="L363"/>
      <c r="M363"/>
      <c r="N363"/>
      <c r="AL363"/>
      <c r="AM363"/>
      <c r="AN363"/>
      <c r="AO363"/>
      <c r="AP363"/>
      <c r="AQ363"/>
      <c r="AR363"/>
      <c r="AS363"/>
      <c r="AT363"/>
      <c r="AU363"/>
    </row>
    <row r="364" spans="10:47" x14ac:dyDescent="0.35">
      <c r="J364"/>
      <c r="K364"/>
      <c r="L364"/>
      <c r="M364"/>
      <c r="N364"/>
      <c r="AL364"/>
      <c r="AM364"/>
      <c r="AN364"/>
      <c r="AO364"/>
      <c r="AP364"/>
      <c r="AQ364"/>
      <c r="AR364"/>
      <c r="AS364"/>
      <c r="AT364"/>
      <c r="AU364"/>
    </row>
    <row r="365" spans="10:47" x14ac:dyDescent="0.35">
      <c r="J365"/>
      <c r="K365"/>
      <c r="L365"/>
      <c r="M365"/>
      <c r="N365"/>
      <c r="AL365"/>
      <c r="AM365"/>
      <c r="AN365"/>
      <c r="AO365"/>
      <c r="AP365"/>
      <c r="AQ365"/>
      <c r="AR365"/>
      <c r="AS365"/>
      <c r="AT365"/>
      <c r="AU365"/>
    </row>
    <row r="366" spans="10:47" x14ac:dyDescent="0.35">
      <c r="J366"/>
      <c r="K366"/>
      <c r="L366"/>
      <c r="M366"/>
      <c r="N366"/>
      <c r="AL366"/>
      <c r="AM366"/>
      <c r="AN366"/>
      <c r="AO366"/>
      <c r="AP366"/>
      <c r="AQ366"/>
      <c r="AR366"/>
      <c r="AS366"/>
      <c r="AT366"/>
      <c r="AU366"/>
    </row>
    <row r="367" spans="10:47" x14ac:dyDescent="0.35">
      <c r="J367"/>
      <c r="K367"/>
      <c r="L367"/>
      <c r="M367"/>
      <c r="N367"/>
      <c r="AL367"/>
      <c r="AM367"/>
      <c r="AN367"/>
      <c r="AO367"/>
      <c r="AP367"/>
      <c r="AQ367"/>
      <c r="AR367"/>
      <c r="AS367"/>
      <c r="AT367"/>
      <c r="AU367"/>
    </row>
    <row r="368" spans="10:47" x14ac:dyDescent="0.35">
      <c r="J368"/>
      <c r="K368"/>
      <c r="L368"/>
      <c r="M368"/>
      <c r="N368"/>
      <c r="AL368"/>
      <c r="AM368"/>
      <c r="AN368"/>
      <c r="AO368"/>
      <c r="AP368"/>
      <c r="AQ368"/>
      <c r="AR368"/>
      <c r="AS368"/>
      <c r="AT368"/>
      <c r="AU368"/>
    </row>
    <row r="369" spans="10:47" x14ac:dyDescent="0.35">
      <c r="J369"/>
      <c r="K369"/>
      <c r="L369"/>
      <c r="M369"/>
      <c r="N369"/>
      <c r="AL369"/>
      <c r="AM369"/>
      <c r="AN369"/>
      <c r="AO369"/>
      <c r="AP369"/>
      <c r="AQ369"/>
      <c r="AR369"/>
      <c r="AS369"/>
      <c r="AT369"/>
      <c r="AU369"/>
    </row>
    <row r="370" spans="10:47" x14ac:dyDescent="0.35">
      <c r="J370"/>
      <c r="K370"/>
      <c r="L370"/>
      <c r="M370"/>
      <c r="N370"/>
      <c r="AL370"/>
      <c r="AM370"/>
      <c r="AN370"/>
      <c r="AO370"/>
      <c r="AP370"/>
      <c r="AQ370"/>
      <c r="AR370"/>
      <c r="AS370"/>
      <c r="AT370"/>
      <c r="AU370"/>
    </row>
    <row r="371" spans="10:47" x14ac:dyDescent="0.35">
      <c r="J371"/>
      <c r="K371"/>
      <c r="L371"/>
      <c r="M371"/>
      <c r="N371"/>
      <c r="AL371"/>
      <c r="AM371"/>
      <c r="AN371"/>
      <c r="AO371"/>
      <c r="AP371"/>
      <c r="AQ371"/>
      <c r="AR371"/>
      <c r="AS371"/>
      <c r="AT371"/>
      <c r="AU371"/>
    </row>
    <row r="372" spans="10:47" x14ac:dyDescent="0.35">
      <c r="J372"/>
      <c r="K372"/>
      <c r="L372"/>
      <c r="M372"/>
      <c r="N372"/>
      <c r="AL372"/>
      <c r="AM372"/>
      <c r="AN372"/>
      <c r="AO372"/>
      <c r="AP372"/>
      <c r="AQ372"/>
      <c r="AR372"/>
      <c r="AS372"/>
      <c r="AT372"/>
      <c r="AU372"/>
    </row>
    <row r="373" spans="10:47" x14ac:dyDescent="0.35">
      <c r="J373"/>
      <c r="K373"/>
      <c r="L373"/>
      <c r="M373"/>
      <c r="N373"/>
      <c r="AL373"/>
      <c r="AM373"/>
      <c r="AN373"/>
      <c r="AO373"/>
      <c r="AP373"/>
      <c r="AQ373"/>
      <c r="AR373"/>
      <c r="AS373"/>
      <c r="AT373"/>
      <c r="AU373"/>
    </row>
    <row r="374" spans="10:47" x14ac:dyDescent="0.35">
      <c r="J374"/>
      <c r="K374"/>
      <c r="L374"/>
      <c r="M374"/>
      <c r="N374"/>
      <c r="AL374"/>
      <c r="AM374"/>
      <c r="AN374"/>
      <c r="AO374"/>
      <c r="AP374"/>
      <c r="AQ374"/>
      <c r="AR374"/>
      <c r="AS374"/>
      <c r="AT374"/>
      <c r="AU374"/>
    </row>
    <row r="375" spans="10:47" x14ac:dyDescent="0.35">
      <c r="J375"/>
      <c r="K375"/>
      <c r="L375"/>
      <c r="M375"/>
      <c r="N375"/>
      <c r="AL375"/>
      <c r="AM375"/>
      <c r="AN375"/>
      <c r="AO375"/>
      <c r="AP375"/>
      <c r="AQ375"/>
      <c r="AR375"/>
      <c r="AS375"/>
      <c r="AT375"/>
      <c r="AU375"/>
    </row>
    <row r="376" spans="10:47" x14ac:dyDescent="0.35">
      <c r="J376"/>
      <c r="K376"/>
      <c r="L376"/>
      <c r="M376"/>
      <c r="N376"/>
      <c r="AL376"/>
      <c r="AM376"/>
      <c r="AN376"/>
      <c r="AO376"/>
      <c r="AP376"/>
      <c r="AQ376"/>
      <c r="AR376"/>
      <c r="AS376"/>
      <c r="AT376"/>
      <c r="AU376"/>
    </row>
    <row r="377" spans="10:47" x14ac:dyDescent="0.35">
      <c r="J377"/>
      <c r="K377"/>
      <c r="L377"/>
      <c r="M377"/>
      <c r="N377"/>
      <c r="AL377"/>
      <c r="AM377"/>
      <c r="AN377"/>
      <c r="AO377"/>
      <c r="AP377"/>
      <c r="AQ377"/>
      <c r="AR377"/>
      <c r="AS377"/>
      <c r="AT377"/>
      <c r="AU377"/>
    </row>
    <row r="378" spans="10:47" x14ac:dyDescent="0.35">
      <c r="J378"/>
      <c r="K378"/>
      <c r="L378"/>
      <c r="M378"/>
      <c r="N378"/>
      <c r="AL378"/>
      <c r="AM378"/>
      <c r="AN378"/>
      <c r="AO378"/>
      <c r="AP378"/>
      <c r="AQ378"/>
      <c r="AR378"/>
      <c r="AS378"/>
      <c r="AT378"/>
      <c r="AU378"/>
    </row>
    <row r="379" spans="10:47" x14ac:dyDescent="0.35">
      <c r="J379"/>
      <c r="K379"/>
      <c r="L379"/>
      <c r="M379"/>
      <c r="N379"/>
      <c r="AL379"/>
      <c r="AM379"/>
      <c r="AN379"/>
      <c r="AO379"/>
      <c r="AP379"/>
      <c r="AQ379"/>
      <c r="AR379"/>
      <c r="AS379"/>
      <c r="AT379"/>
      <c r="AU379"/>
    </row>
    <row r="380" spans="10:47" x14ac:dyDescent="0.35">
      <c r="J380"/>
      <c r="K380"/>
      <c r="L380"/>
      <c r="M380"/>
      <c r="N380"/>
      <c r="AL380"/>
      <c r="AM380"/>
      <c r="AN380"/>
      <c r="AO380"/>
      <c r="AP380"/>
      <c r="AQ380"/>
      <c r="AR380"/>
      <c r="AS380"/>
      <c r="AT380"/>
      <c r="AU380"/>
    </row>
    <row r="381" spans="10:47" x14ac:dyDescent="0.35">
      <c r="J381"/>
      <c r="K381"/>
      <c r="L381"/>
      <c r="M381"/>
      <c r="N381"/>
      <c r="AL381"/>
      <c r="AM381"/>
      <c r="AN381"/>
      <c r="AO381"/>
      <c r="AP381"/>
      <c r="AQ381"/>
      <c r="AR381"/>
      <c r="AS381"/>
      <c r="AT381"/>
      <c r="AU381"/>
    </row>
    <row r="382" spans="10:47" x14ac:dyDescent="0.35">
      <c r="J382"/>
      <c r="K382"/>
      <c r="L382"/>
      <c r="M382"/>
      <c r="N382"/>
      <c r="AL382"/>
      <c r="AM382"/>
      <c r="AN382"/>
      <c r="AO382"/>
      <c r="AP382"/>
      <c r="AQ382"/>
      <c r="AR382"/>
      <c r="AS382"/>
      <c r="AT382"/>
      <c r="AU382"/>
    </row>
    <row r="383" spans="10:47" x14ac:dyDescent="0.35">
      <c r="J383"/>
      <c r="K383"/>
      <c r="L383"/>
      <c r="M383"/>
      <c r="N383"/>
      <c r="AL383"/>
      <c r="AM383"/>
      <c r="AN383"/>
      <c r="AO383"/>
      <c r="AP383"/>
      <c r="AQ383"/>
      <c r="AR383"/>
      <c r="AS383"/>
      <c r="AT383"/>
      <c r="AU383"/>
    </row>
    <row r="384" spans="10:47" x14ac:dyDescent="0.35">
      <c r="J384"/>
      <c r="K384"/>
      <c r="L384"/>
      <c r="M384"/>
      <c r="N384"/>
      <c r="AL384"/>
      <c r="AM384"/>
      <c r="AN384"/>
      <c r="AO384"/>
      <c r="AP384"/>
      <c r="AQ384"/>
      <c r="AR384"/>
      <c r="AS384"/>
      <c r="AT384"/>
      <c r="AU384"/>
    </row>
    <row r="385" spans="10:47" x14ac:dyDescent="0.35">
      <c r="J385"/>
      <c r="K385"/>
      <c r="L385"/>
      <c r="M385"/>
      <c r="N385"/>
      <c r="AL385"/>
      <c r="AM385"/>
      <c r="AN385"/>
      <c r="AO385"/>
      <c r="AP385"/>
      <c r="AQ385"/>
      <c r="AR385"/>
      <c r="AS385"/>
      <c r="AT385"/>
      <c r="AU385"/>
    </row>
    <row r="386" spans="10:47" x14ac:dyDescent="0.35">
      <c r="J386"/>
      <c r="K386"/>
      <c r="L386"/>
      <c r="M386"/>
      <c r="N386"/>
      <c r="AL386"/>
      <c r="AM386"/>
      <c r="AN386"/>
      <c r="AO386"/>
      <c r="AP386"/>
      <c r="AQ386"/>
      <c r="AR386"/>
      <c r="AS386"/>
      <c r="AT386"/>
      <c r="AU386"/>
    </row>
    <row r="387" spans="10:47" x14ac:dyDescent="0.35">
      <c r="J387"/>
      <c r="K387"/>
      <c r="L387"/>
      <c r="M387"/>
      <c r="N387"/>
      <c r="AL387"/>
      <c r="AM387"/>
      <c r="AN387"/>
      <c r="AO387"/>
      <c r="AP387"/>
      <c r="AQ387"/>
      <c r="AR387"/>
      <c r="AS387"/>
      <c r="AT387"/>
      <c r="AU387"/>
    </row>
    <row r="388" spans="10:47" x14ac:dyDescent="0.35">
      <c r="J388"/>
      <c r="K388"/>
      <c r="L388"/>
      <c r="M388"/>
      <c r="N388"/>
      <c r="AL388"/>
      <c r="AM388"/>
      <c r="AN388"/>
      <c r="AO388"/>
      <c r="AP388"/>
      <c r="AQ388"/>
      <c r="AR388"/>
      <c r="AS388"/>
      <c r="AT388"/>
      <c r="AU388"/>
    </row>
    <row r="389" spans="10:47" x14ac:dyDescent="0.35">
      <c r="J389"/>
      <c r="K389"/>
      <c r="L389"/>
      <c r="M389"/>
      <c r="N389"/>
      <c r="AL389"/>
      <c r="AM389"/>
      <c r="AN389"/>
      <c r="AO389"/>
      <c r="AP389"/>
      <c r="AQ389"/>
      <c r="AR389"/>
      <c r="AS389"/>
      <c r="AT389"/>
      <c r="AU389"/>
    </row>
    <row r="390" spans="10:47" x14ac:dyDescent="0.35">
      <c r="J390"/>
      <c r="K390"/>
      <c r="L390"/>
      <c r="M390"/>
      <c r="N390"/>
      <c r="AL390"/>
      <c r="AM390"/>
      <c r="AN390"/>
      <c r="AO390"/>
      <c r="AP390"/>
      <c r="AQ390"/>
      <c r="AR390"/>
      <c r="AS390"/>
      <c r="AT390"/>
      <c r="AU390"/>
    </row>
    <row r="391" spans="10:47" x14ac:dyDescent="0.35">
      <c r="J391"/>
      <c r="K391"/>
      <c r="L391"/>
      <c r="M391"/>
      <c r="N391"/>
      <c r="AL391"/>
      <c r="AM391"/>
      <c r="AN391"/>
      <c r="AO391"/>
      <c r="AP391"/>
      <c r="AQ391"/>
      <c r="AR391"/>
      <c r="AS391"/>
      <c r="AT391"/>
      <c r="AU391"/>
    </row>
    <row r="392" spans="10:47" x14ac:dyDescent="0.35">
      <c r="J392"/>
      <c r="K392"/>
      <c r="L392"/>
      <c r="M392"/>
      <c r="N392"/>
      <c r="AL392"/>
      <c r="AM392"/>
      <c r="AN392"/>
      <c r="AO392"/>
      <c r="AP392"/>
      <c r="AQ392"/>
      <c r="AR392"/>
      <c r="AS392"/>
      <c r="AT392"/>
      <c r="AU392"/>
    </row>
    <row r="393" spans="10:47" x14ac:dyDescent="0.35">
      <c r="J393"/>
      <c r="K393"/>
      <c r="L393"/>
      <c r="M393"/>
      <c r="N393"/>
      <c r="AL393"/>
      <c r="AM393"/>
      <c r="AN393"/>
      <c r="AO393"/>
      <c r="AP393"/>
      <c r="AQ393"/>
      <c r="AR393"/>
      <c r="AS393"/>
      <c r="AT393"/>
      <c r="AU393"/>
    </row>
    <row r="394" spans="10:47" x14ac:dyDescent="0.35">
      <c r="J394"/>
      <c r="K394"/>
      <c r="L394"/>
      <c r="M394"/>
      <c r="N394"/>
      <c r="AL394"/>
      <c r="AM394"/>
      <c r="AN394"/>
      <c r="AO394"/>
      <c r="AP394"/>
      <c r="AQ394"/>
      <c r="AR394"/>
      <c r="AS394"/>
      <c r="AT394"/>
      <c r="AU394"/>
    </row>
    <row r="395" spans="10:47" x14ac:dyDescent="0.35">
      <c r="J395"/>
      <c r="K395"/>
      <c r="L395"/>
      <c r="M395"/>
      <c r="N395"/>
      <c r="AL395"/>
      <c r="AM395"/>
      <c r="AN395"/>
      <c r="AO395"/>
      <c r="AP395"/>
      <c r="AQ395"/>
      <c r="AR395"/>
      <c r="AS395"/>
      <c r="AT395"/>
      <c r="AU395"/>
    </row>
    <row r="396" spans="10:47" x14ac:dyDescent="0.35">
      <c r="J396"/>
      <c r="K396"/>
      <c r="L396"/>
      <c r="M396"/>
      <c r="N396"/>
      <c r="AL396"/>
      <c r="AM396"/>
      <c r="AN396"/>
      <c r="AO396"/>
      <c r="AP396"/>
      <c r="AQ396"/>
      <c r="AR396"/>
      <c r="AS396"/>
      <c r="AT396"/>
      <c r="AU396"/>
    </row>
    <row r="397" spans="10:47" x14ac:dyDescent="0.35">
      <c r="J397"/>
      <c r="K397"/>
      <c r="L397"/>
      <c r="M397"/>
      <c r="N397"/>
      <c r="AL397"/>
      <c r="AM397"/>
      <c r="AN397"/>
      <c r="AO397"/>
      <c r="AP397"/>
      <c r="AQ397"/>
      <c r="AR397"/>
      <c r="AS397"/>
      <c r="AT397"/>
      <c r="AU397"/>
    </row>
    <row r="398" spans="10:47" x14ac:dyDescent="0.35">
      <c r="J398"/>
      <c r="K398"/>
      <c r="L398"/>
      <c r="M398"/>
      <c r="N398"/>
      <c r="AL398"/>
      <c r="AM398"/>
      <c r="AN398"/>
      <c r="AO398"/>
      <c r="AP398"/>
      <c r="AQ398"/>
      <c r="AR398"/>
      <c r="AS398"/>
      <c r="AT398"/>
      <c r="AU398"/>
    </row>
    <row r="399" spans="10:47" x14ac:dyDescent="0.35">
      <c r="J399"/>
      <c r="K399"/>
      <c r="L399"/>
      <c r="M399"/>
      <c r="N399"/>
      <c r="AL399"/>
      <c r="AM399"/>
      <c r="AN399"/>
      <c r="AO399"/>
      <c r="AP399"/>
      <c r="AQ399"/>
      <c r="AR399"/>
      <c r="AS399"/>
      <c r="AT399"/>
      <c r="AU399"/>
    </row>
    <row r="400" spans="10:47" x14ac:dyDescent="0.35">
      <c r="J400"/>
      <c r="K400"/>
      <c r="L400"/>
      <c r="M400"/>
      <c r="N400"/>
      <c r="AL400"/>
      <c r="AM400"/>
      <c r="AN400"/>
      <c r="AO400"/>
      <c r="AP400"/>
      <c r="AQ400"/>
      <c r="AR400"/>
      <c r="AS400"/>
      <c r="AT400"/>
      <c r="AU400"/>
    </row>
    <row r="401" spans="10:47" x14ac:dyDescent="0.35">
      <c r="J401"/>
      <c r="K401"/>
      <c r="L401"/>
      <c r="M401"/>
      <c r="N401"/>
      <c r="AL401"/>
      <c r="AM401"/>
      <c r="AN401"/>
      <c r="AO401"/>
      <c r="AP401"/>
      <c r="AQ401"/>
      <c r="AR401"/>
      <c r="AS401"/>
      <c r="AT401"/>
      <c r="AU401"/>
    </row>
    <row r="402" spans="10:47" x14ac:dyDescent="0.35">
      <c r="J402"/>
      <c r="K402"/>
      <c r="L402"/>
      <c r="M402"/>
      <c r="N402"/>
      <c r="AL402"/>
      <c r="AM402"/>
      <c r="AN402"/>
      <c r="AO402"/>
      <c r="AP402"/>
      <c r="AQ402"/>
      <c r="AR402"/>
      <c r="AS402"/>
      <c r="AT402"/>
      <c r="AU402"/>
    </row>
    <row r="403" spans="10:47" x14ac:dyDescent="0.35">
      <c r="J403"/>
      <c r="K403"/>
      <c r="L403"/>
      <c r="M403"/>
      <c r="N403"/>
      <c r="AL403"/>
      <c r="AM403"/>
      <c r="AN403"/>
      <c r="AO403"/>
      <c r="AP403"/>
      <c r="AQ403"/>
      <c r="AR403"/>
      <c r="AS403"/>
      <c r="AT403"/>
      <c r="AU403"/>
    </row>
    <row r="404" spans="10:47" x14ac:dyDescent="0.35">
      <c r="J404"/>
      <c r="K404"/>
      <c r="L404"/>
      <c r="M404"/>
      <c r="N404"/>
      <c r="AL404"/>
      <c r="AM404"/>
      <c r="AN404"/>
      <c r="AO404"/>
      <c r="AP404"/>
      <c r="AQ404"/>
      <c r="AR404"/>
      <c r="AS404"/>
      <c r="AT404"/>
      <c r="AU404"/>
    </row>
    <row r="405" spans="10:47" x14ac:dyDescent="0.35">
      <c r="J405"/>
      <c r="K405"/>
      <c r="L405"/>
      <c r="M405"/>
      <c r="N405"/>
      <c r="AL405"/>
      <c r="AM405"/>
      <c r="AN405"/>
      <c r="AO405"/>
      <c r="AP405"/>
      <c r="AQ405"/>
      <c r="AR405"/>
      <c r="AS405"/>
      <c r="AT405"/>
      <c r="AU405"/>
    </row>
    <row r="406" spans="10:47" x14ac:dyDescent="0.35">
      <c r="J406"/>
      <c r="K406"/>
      <c r="L406"/>
      <c r="M406"/>
      <c r="N406"/>
      <c r="AL406"/>
      <c r="AM406"/>
      <c r="AN406"/>
      <c r="AO406"/>
      <c r="AP406"/>
      <c r="AQ406"/>
      <c r="AR406"/>
      <c r="AS406"/>
      <c r="AT406"/>
      <c r="AU406"/>
    </row>
    <row r="407" spans="10:47" x14ac:dyDescent="0.35">
      <c r="J407"/>
      <c r="K407"/>
      <c r="L407"/>
      <c r="M407"/>
      <c r="N407"/>
      <c r="AL407"/>
      <c r="AM407"/>
      <c r="AN407"/>
      <c r="AO407"/>
      <c r="AP407"/>
      <c r="AQ407"/>
      <c r="AR407"/>
      <c r="AS407"/>
      <c r="AT407"/>
      <c r="AU407"/>
    </row>
    <row r="408" spans="10:47" x14ac:dyDescent="0.35">
      <c r="J408"/>
      <c r="K408"/>
      <c r="L408"/>
      <c r="M408"/>
      <c r="N408"/>
      <c r="AL408"/>
      <c r="AM408"/>
      <c r="AN408"/>
      <c r="AO408"/>
      <c r="AP408"/>
      <c r="AQ408"/>
      <c r="AR408"/>
      <c r="AS408"/>
      <c r="AT408"/>
      <c r="AU408"/>
    </row>
    <row r="409" spans="10:47" x14ac:dyDescent="0.35">
      <c r="J409"/>
      <c r="K409"/>
      <c r="L409"/>
      <c r="M409"/>
      <c r="N409"/>
      <c r="AL409"/>
      <c r="AM409"/>
      <c r="AN409"/>
      <c r="AO409"/>
      <c r="AP409"/>
      <c r="AQ409"/>
      <c r="AR409"/>
      <c r="AS409"/>
      <c r="AT409"/>
      <c r="AU409"/>
    </row>
    <row r="410" spans="10:47" x14ac:dyDescent="0.35">
      <c r="J410"/>
      <c r="K410"/>
      <c r="L410"/>
      <c r="M410"/>
      <c r="N410"/>
      <c r="AL410"/>
      <c r="AM410"/>
      <c r="AN410"/>
      <c r="AO410"/>
      <c r="AP410"/>
      <c r="AQ410"/>
      <c r="AR410"/>
      <c r="AS410"/>
      <c r="AT410"/>
      <c r="AU410"/>
    </row>
    <row r="411" spans="10:47" x14ac:dyDescent="0.35">
      <c r="J411"/>
      <c r="K411"/>
      <c r="L411"/>
      <c r="M411"/>
      <c r="N411"/>
      <c r="AL411"/>
      <c r="AM411"/>
      <c r="AN411"/>
      <c r="AO411"/>
      <c r="AP411"/>
      <c r="AQ411"/>
      <c r="AR411"/>
      <c r="AS411"/>
      <c r="AT411"/>
      <c r="AU411"/>
    </row>
    <row r="412" spans="10:47" x14ac:dyDescent="0.35">
      <c r="J412"/>
      <c r="K412"/>
      <c r="L412"/>
      <c r="M412"/>
      <c r="N412"/>
      <c r="AL412"/>
      <c r="AM412"/>
      <c r="AN412"/>
      <c r="AO412"/>
      <c r="AP412"/>
      <c r="AQ412"/>
      <c r="AR412"/>
      <c r="AS412"/>
      <c r="AT412"/>
      <c r="AU412"/>
    </row>
    <row r="413" spans="10:47" x14ac:dyDescent="0.35">
      <c r="J413"/>
      <c r="K413"/>
      <c r="L413"/>
      <c r="M413"/>
      <c r="N413"/>
      <c r="AL413"/>
      <c r="AM413"/>
      <c r="AN413"/>
      <c r="AO413"/>
      <c r="AP413"/>
      <c r="AQ413"/>
      <c r="AR413"/>
      <c r="AS413"/>
      <c r="AT413"/>
      <c r="AU413"/>
    </row>
    <row r="414" spans="10:47" x14ac:dyDescent="0.35">
      <c r="J414"/>
      <c r="K414"/>
      <c r="L414"/>
      <c r="M414"/>
      <c r="N414"/>
      <c r="AL414"/>
      <c r="AM414"/>
      <c r="AN414"/>
      <c r="AO414"/>
      <c r="AP414"/>
      <c r="AQ414"/>
      <c r="AR414"/>
      <c r="AS414"/>
      <c r="AT414"/>
      <c r="AU414"/>
    </row>
    <row r="415" spans="10:47" x14ac:dyDescent="0.35">
      <c r="J415"/>
      <c r="K415"/>
      <c r="L415"/>
      <c r="M415"/>
      <c r="N415"/>
      <c r="AL415"/>
      <c r="AM415"/>
      <c r="AN415"/>
      <c r="AO415"/>
      <c r="AP415"/>
      <c r="AQ415"/>
      <c r="AR415"/>
      <c r="AS415"/>
      <c r="AT415"/>
      <c r="AU415"/>
    </row>
    <row r="416" spans="10:47" x14ac:dyDescent="0.35">
      <c r="J416"/>
      <c r="K416"/>
      <c r="L416"/>
      <c r="M416"/>
      <c r="N416"/>
      <c r="AL416"/>
      <c r="AM416"/>
      <c r="AN416"/>
      <c r="AO416"/>
      <c r="AP416"/>
      <c r="AQ416"/>
      <c r="AR416"/>
      <c r="AS416"/>
      <c r="AT416"/>
      <c r="AU416"/>
    </row>
    <row r="417" spans="10:47" x14ac:dyDescent="0.35">
      <c r="J417"/>
      <c r="K417"/>
      <c r="L417"/>
      <c r="M417"/>
      <c r="N417"/>
      <c r="AL417"/>
      <c r="AM417"/>
      <c r="AN417"/>
      <c r="AO417"/>
      <c r="AP417"/>
      <c r="AQ417"/>
      <c r="AR417"/>
      <c r="AS417"/>
      <c r="AT417"/>
      <c r="AU417"/>
    </row>
    <row r="418" spans="10:47" x14ac:dyDescent="0.35">
      <c r="J418"/>
      <c r="K418"/>
      <c r="L418"/>
      <c r="M418"/>
      <c r="N418"/>
      <c r="AL418"/>
      <c r="AM418"/>
      <c r="AN418"/>
      <c r="AO418"/>
      <c r="AP418"/>
      <c r="AQ418"/>
      <c r="AR418"/>
      <c r="AS418"/>
      <c r="AT418"/>
      <c r="AU418"/>
    </row>
    <row r="419" spans="10:47" x14ac:dyDescent="0.35">
      <c r="J419"/>
      <c r="K419"/>
      <c r="L419"/>
      <c r="M419"/>
      <c r="N419"/>
      <c r="AL419"/>
      <c r="AM419"/>
      <c r="AN419"/>
      <c r="AO419"/>
      <c r="AP419"/>
      <c r="AQ419"/>
      <c r="AR419"/>
      <c r="AS419"/>
      <c r="AT419"/>
      <c r="AU419"/>
    </row>
    <row r="420" spans="10:47" x14ac:dyDescent="0.35">
      <c r="J420"/>
      <c r="K420"/>
      <c r="L420"/>
      <c r="M420"/>
      <c r="N420"/>
      <c r="AL420"/>
      <c r="AM420"/>
      <c r="AN420"/>
      <c r="AO420"/>
      <c r="AP420"/>
      <c r="AQ420"/>
      <c r="AR420"/>
      <c r="AS420"/>
      <c r="AT420"/>
      <c r="AU420"/>
    </row>
    <row r="421" spans="10:47" x14ac:dyDescent="0.35">
      <c r="J421"/>
      <c r="K421"/>
      <c r="L421"/>
      <c r="M421"/>
      <c r="N421"/>
      <c r="AL421"/>
      <c r="AM421"/>
      <c r="AN421"/>
      <c r="AO421"/>
      <c r="AP421"/>
      <c r="AQ421"/>
      <c r="AR421"/>
      <c r="AS421"/>
      <c r="AT421"/>
      <c r="AU421"/>
    </row>
    <row r="422" spans="10:47" x14ac:dyDescent="0.35">
      <c r="J422"/>
      <c r="K422"/>
      <c r="L422"/>
      <c r="M422"/>
      <c r="N422"/>
      <c r="AL422"/>
      <c r="AM422"/>
      <c r="AN422"/>
      <c r="AO422"/>
      <c r="AP422"/>
      <c r="AQ422"/>
      <c r="AR422"/>
      <c r="AS422"/>
      <c r="AT422"/>
      <c r="AU422"/>
    </row>
    <row r="423" spans="10:47" x14ac:dyDescent="0.35">
      <c r="J423"/>
      <c r="K423"/>
      <c r="L423"/>
      <c r="M423"/>
      <c r="N423"/>
      <c r="AL423"/>
      <c r="AM423"/>
      <c r="AN423"/>
      <c r="AO423"/>
      <c r="AP423"/>
      <c r="AQ423"/>
      <c r="AR423"/>
      <c r="AS423"/>
      <c r="AT423"/>
      <c r="AU423"/>
    </row>
    <row r="424" spans="10:47" x14ac:dyDescent="0.35">
      <c r="J424"/>
      <c r="K424"/>
      <c r="L424"/>
      <c r="M424"/>
      <c r="N424"/>
      <c r="AL424"/>
      <c r="AM424"/>
      <c r="AN424"/>
      <c r="AO424"/>
      <c r="AP424"/>
      <c r="AQ424"/>
      <c r="AR424"/>
      <c r="AS424"/>
      <c r="AT424"/>
      <c r="AU424"/>
    </row>
    <row r="425" spans="10:47" x14ac:dyDescent="0.35">
      <c r="J425"/>
      <c r="K425"/>
      <c r="L425"/>
      <c r="M425"/>
      <c r="N425"/>
      <c r="AL425"/>
      <c r="AM425"/>
      <c r="AN425"/>
      <c r="AO425"/>
      <c r="AP425"/>
      <c r="AQ425"/>
      <c r="AR425"/>
      <c r="AS425"/>
      <c r="AT425"/>
      <c r="AU425"/>
    </row>
    <row r="426" spans="10:47" x14ac:dyDescent="0.35">
      <c r="J426"/>
      <c r="K426"/>
      <c r="L426"/>
      <c r="M426"/>
      <c r="N426"/>
      <c r="AL426"/>
      <c r="AM426"/>
      <c r="AN426"/>
      <c r="AO426"/>
      <c r="AP426"/>
      <c r="AQ426"/>
      <c r="AR426"/>
      <c r="AS426"/>
      <c r="AT426"/>
      <c r="AU426"/>
    </row>
    <row r="427" spans="10:47" x14ac:dyDescent="0.35">
      <c r="J427"/>
      <c r="K427"/>
      <c r="L427"/>
      <c r="M427"/>
      <c r="N427"/>
      <c r="AL427"/>
      <c r="AM427"/>
      <c r="AN427"/>
      <c r="AO427"/>
      <c r="AP427"/>
      <c r="AQ427"/>
      <c r="AR427"/>
      <c r="AS427"/>
      <c r="AT427"/>
      <c r="AU427"/>
    </row>
    <row r="428" spans="10:47" x14ac:dyDescent="0.35">
      <c r="J428"/>
      <c r="K428"/>
      <c r="L428"/>
      <c r="M428"/>
      <c r="N428"/>
      <c r="AL428"/>
      <c r="AM428"/>
      <c r="AN428"/>
      <c r="AO428"/>
      <c r="AP428"/>
      <c r="AQ428"/>
      <c r="AR428"/>
      <c r="AS428"/>
      <c r="AT428"/>
      <c r="AU428"/>
    </row>
    <row r="429" spans="10:47" x14ac:dyDescent="0.35">
      <c r="J429"/>
      <c r="K429"/>
      <c r="L429"/>
      <c r="M429"/>
      <c r="N429"/>
      <c r="AL429"/>
      <c r="AM429"/>
      <c r="AN429"/>
      <c r="AO429"/>
      <c r="AP429"/>
      <c r="AQ429"/>
      <c r="AR429"/>
      <c r="AS429"/>
      <c r="AT429"/>
      <c r="AU429"/>
    </row>
    <row r="430" spans="10:47" x14ac:dyDescent="0.35">
      <c r="J430"/>
      <c r="K430"/>
      <c r="L430"/>
      <c r="M430"/>
      <c r="N430"/>
      <c r="AL430"/>
      <c r="AM430"/>
      <c r="AN430"/>
      <c r="AO430"/>
      <c r="AP430"/>
      <c r="AQ430"/>
      <c r="AR430"/>
      <c r="AS430"/>
      <c r="AT430"/>
      <c r="AU430"/>
    </row>
    <row r="431" spans="10:47" x14ac:dyDescent="0.35">
      <c r="J431"/>
      <c r="K431"/>
      <c r="L431"/>
      <c r="M431"/>
      <c r="N431"/>
      <c r="AL431"/>
      <c r="AM431"/>
      <c r="AN431"/>
      <c r="AO431"/>
      <c r="AP431"/>
      <c r="AQ431"/>
      <c r="AR431"/>
      <c r="AS431"/>
      <c r="AT431"/>
      <c r="AU431"/>
    </row>
    <row r="432" spans="10:47" x14ac:dyDescent="0.35">
      <c r="J432"/>
      <c r="K432"/>
      <c r="L432"/>
      <c r="M432"/>
      <c r="N432"/>
      <c r="AL432"/>
      <c r="AM432"/>
      <c r="AN432"/>
      <c r="AO432"/>
      <c r="AP432"/>
      <c r="AQ432"/>
      <c r="AR432"/>
      <c r="AS432"/>
      <c r="AT432"/>
      <c r="AU432"/>
    </row>
    <row r="433" spans="10:47" x14ac:dyDescent="0.35">
      <c r="J433"/>
      <c r="K433"/>
      <c r="L433"/>
      <c r="M433"/>
      <c r="N433"/>
      <c r="AL433"/>
      <c r="AM433"/>
      <c r="AN433"/>
      <c r="AO433"/>
      <c r="AP433"/>
      <c r="AQ433"/>
      <c r="AR433"/>
      <c r="AS433"/>
      <c r="AT433"/>
      <c r="AU433"/>
    </row>
    <row r="434" spans="10:47" x14ac:dyDescent="0.35">
      <c r="J434"/>
      <c r="K434"/>
      <c r="L434"/>
      <c r="M434"/>
      <c r="N434"/>
      <c r="AL434"/>
      <c r="AM434"/>
      <c r="AN434"/>
      <c r="AO434"/>
      <c r="AP434"/>
      <c r="AQ434"/>
      <c r="AR434"/>
      <c r="AS434"/>
      <c r="AT434"/>
      <c r="AU434"/>
    </row>
    <row r="435" spans="10:47" x14ac:dyDescent="0.35">
      <c r="J435"/>
      <c r="K435"/>
      <c r="L435"/>
      <c r="M435"/>
      <c r="N435"/>
      <c r="AL435"/>
      <c r="AM435"/>
      <c r="AN435"/>
      <c r="AO435"/>
      <c r="AP435"/>
      <c r="AQ435"/>
      <c r="AR435"/>
      <c r="AS435"/>
      <c r="AT435"/>
      <c r="AU435"/>
    </row>
    <row r="436" spans="10:47" x14ac:dyDescent="0.35">
      <c r="J436"/>
      <c r="K436"/>
      <c r="L436"/>
      <c r="M436"/>
      <c r="N436"/>
      <c r="AL436"/>
      <c r="AM436"/>
      <c r="AN436"/>
      <c r="AO436"/>
      <c r="AP436"/>
      <c r="AQ436"/>
      <c r="AR436"/>
      <c r="AS436"/>
      <c r="AT436"/>
      <c r="AU436"/>
    </row>
    <row r="437" spans="10:47" x14ac:dyDescent="0.35">
      <c r="J437"/>
      <c r="K437"/>
      <c r="L437"/>
      <c r="M437"/>
      <c r="N437"/>
      <c r="AL437"/>
      <c r="AM437"/>
      <c r="AN437"/>
      <c r="AO437"/>
      <c r="AP437"/>
      <c r="AQ437"/>
      <c r="AR437"/>
      <c r="AS437"/>
      <c r="AT437"/>
      <c r="AU437"/>
    </row>
    <row r="438" spans="10:47" x14ac:dyDescent="0.35">
      <c r="J438"/>
      <c r="K438"/>
      <c r="L438"/>
      <c r="M438"/>
      <c r="N438"/>
      <c r="AL438"/>
      <c r="AM438"/>
      <c r="AN438"/>
      <c r="AO438"/>
      <c r="AP438"/>
      <c r="AQ438"/>
      <c r="AR438"/>
      <c r="AS438"/>
      <c r="AT438"/>
      <c r="AU438"/>
    </row>
    <row r="439" spans="10:47" x14ac:dyDescent="0.35">
      <c r="J439"/>
      <c r="K439"/>
      <c r="L439"/>
      <c r="M439"/>
      <c r="N439"/>
      <c r="AL439"/>
      <c r="AM439"/>
      <c r="AN439"/>
      <c r="AO439"/>
      <c r="AP439"/>
      <c r="AQ439"/>
      <c r="AR439"/>
      <c r="AS439"/>
      <c r="AT439"/>
      <c r="AU439"/>
    </row>
    <row r="440" spans="10:47" x14ac:dyDescent="0.35">
      <c r="J440"/>
      <c r="K440"/>
      <c r="L440"/>
      <c r="M440"/>
      <c r="N440"/>
      <c r="AL440"/>
      <c r="AM440"/>
      <c r="AN440"/>
      <c r="AO440"/>
      <c r="AP440"/>
      <c r="AQ440"/>
      <c r="AR440"/>
      <c r="AS440"/>
      <c r="AT440"/>
      <c r="AU440"/>
    </row>
    <row r="441" spans="10:47" x14ac:dyDescent="0.35">
      <c r="J441"/>
      <c r="K441"/>
      <c r="L441"/>
      <c r="M441"/>
      <c r="N441"/>
      <c r="AL441"/>
      <c r="AM441"/>
      <c r="AN441"/>
      <c r="AO441"/>
      <c r="AP441"/>
      <c r="AQ441"/>
      <c r="AR441"/>
      <c r="AS441"/>
      <c r="AT441"/>
      <c r="AU441"/>
    </row>
    <row r="442" spans="10:47" x14ac:dyDescent="0.35">
      <c r="J442"/>
      <c r="K442"/>
      <c r="L442"/>
      <c r="M442"/>
      <c r="N442"/>
      <c r="AL442"/>
      <c r="AM442"/>
      <c r="AN442"/>
      <c r="AO442"/>
      <c r="AP442"/>
      <c r="AQ442"/>
      <c r="AR442"/>
      <c r="AS442"/>
      <c r="AT442"/>
      <c r="AU442"/>
    </row>
    <row r="443" spans="10:47" x14ac:dyDescent="0.35">
      <c r="J443"/>
      <c r="K443"/>
      <c r="L443"/>
      <c r="M443"/>
      <c r="N443"/>
      <c r="AL443"/>
      <c r="AM443"/>
      <c r="AN443"/>
      <c r="AO443"/>
      <c r="AP443"/>
      <c r="AQ443"/>
      <c r="AR443"/>
      <c r="AS443"/>
      <c r="AT443"/>
      <c r="AU443"/>
    </row>
    <row r="444" spans="10:47" x14ac:dyDescent="0.35">
      <c r="J444"/>
      <c r="K444"/>
      <c r="L444"/>
      <c r="M444"/>
      <c r="N444"/>
      <c r="AL444"/>
      <c r="AM444"/>
      <c r="AN444"/>
      <c r="AO444"/>
      <c r="AP444"/>
      <c r="AQ444"/>
      <c r="AR444"/>
      <c r="AS444"/>
      <c r="AT444"/>
      <c r="AU444"/>
    </row>
    <row r="445" spans="10:47" x14ac:dyDescent="0.35">
      <c r="J445"/>
      <c r="K445"/>
      <c r="L445"/>
      <c r="M445"/>
      <c r="N445"/>
      <c r="AL445"/>
      <c r="AM445"/>
      <c r="AN445"/>
      <c r="AO445"/>
      <c r="AP445"/>
      <c r="AQ445"/>
      <c r="AR445"/>
      <c r="AS445"/>
      <c r="AT445"/>
      <c r="AU445"/>
    </row>
    <row r="446" spans="10:47" x14ac:dyDescent="0.35">
      <c r="J446"/>
      <c r="K446"/>
      <c r="L446"/>
      <c r="M446"/>
      <c r="N446"/>
      <c r="AL446"/>
      <c r="AM446"/>
      <c r="AN446"/>
      <c r="AO446"/>
      <c r="AP446"/>
      <c r="AQ446"/>
      <c r="AR446"/>
      <c r="AS446"/>
      <c r="AT446"/>
      <c r="AU446"/>
    </row>
    <row r="447" spans="10:47" x14ac:dyDescent="0.35">
      <c r="J447"/>
      <c r="K447"/>
      <c r="L447"/>
      <c r="M447"/>
      <c r="N447"/>
      <c r="AL447"/>
      <c r="AM447"/>
      <c r="AN447"/>
      <c r="AO447"/>
      <c r="AP447"/>
      <c r="AQ447"/>
      <c r="AR447"/>
      <c r="AS447"/>
      <c r="AT447"/>
      <c r="AU447"/>
    </row>
    <row r="448" spans="10:47" x14ac:dyDescent="0.35">
      <c r="J448"/>
      <c r="K448"/>
      <c r="L448"/>
      <c r="M448"/>
      <c r="N448"/>
      <c r="AL448"/>
      <c r="AM448"/>
      <c r="AN448"/>
      <c r="AO448"/>
      <c r="AP448"/>
      <c r="AQ448"/>
      <c r="AR448"/>
      <c r="AS448"/>
      <c r="AT448"/>
      <c r="AU448"/>
    </row>
    <row r="449" spans="10:47" x14ac:dyDescent="0.35">
      <c r="J449"/>
      <c r="K449"/>
      <c r="L449"/>
      <c r="M449"/>
      <c r="N449"/>
      <c r="AL449"/>
      <c r="AM449"/>
      <c r="AN449"/>
      <c r="AO449"/>
      <c r="AP449"/>
      <c r="AQ449"/>
      <c r="AR449"/>
      <c r="AS449"/>
      <c r="AT449"/>
      <c r="AU449"/>
    </row>
    <row r="450" spans="10:47" x14ac:dyDescent="0.35">
      <c r="J450"/>
      <c r="K450"/>
      <c r="L450"/>
      <c r="M450"/>
      <c r="N450"/>
      <c r="AL450"/>
      <c r="AM450"/>
      <c r="AN450"/>
      <c r="AO450"/>
      <c r="AP450"/>
      <c r="AQ450"/>
      <c r="AR450"/>
      <c r="AS450"/>
      <c r="AT450"/>
      <c r="AU450"/>
    </row>
    <row r="451" spans="10:47" x14ac:dyDescent="0.35">
      <c r="J451"/>
      <c r="K451"/>
      <c r="L451"/>
      <c r="M451"/>
      <c r="N451"/>
      <c r="AL451"/>
      <c r="AM451"/>
      <c r="AN451"/>
      <c r="AO451"/>
      <c r="AP451"/>
      <c r="AQ451"/>
      <c r="AR451"/>
      <c r="AS451"/>
      <c r="AT451"/>
      <c r="AU451"/>
    </row>
    <row r="452" spans="10:47" x14ac:dyDescent="0.35">
      <c r="J452"/>
      <c r="K452"/>
      <c r="L452"/>
      <c r="M452"/>
      <c r="N452"/>
      <c r="AL452"/>
      <c r="AM452"/>
      <c r="AN452"/>
      <c r="AO452"/>
      <c r="AP452"/>
      <c r="AQ452"/>
      <c r="AR452"/>
      <c r="AS452"/>
      <c r="AT452"/>
      <c r="AU452"/>
    </row>
    <row r="453" spans="10:47" x14ac:dyDescent="0.35">
      <c r="J453"/>
      <c r="K453"/>
      <c r="L453"/>
      <c r="M453"/>
      <c r="N453"/>
      <c r="AL453"/>
      <c r="AM453"/>
      <c r="AN453"/>
      <c r="AO453"/>
      <c r="AP453"/>
      <c r="AQ453"/>
      <c r="AR453"/>
      <c r="AS453"/>
      <c r="AT453"/>
      <c r="AU453"/>
    </row>
    <row r="454" spans="10:47" x14ac:dyDescent="0.35">
      <c r="J454"/>
      <c r="K454"/>
      <c r="L454"/>
      <c r="M454"/>
      <c r="N454"/>
      <c r="AL454"/>
      <c r="AM454"/>
      <c r="AN454"/>
      <c r="AO454"/>
      <c r="AP454"/>
      <c r="AQ454"/>
      <c r="AR454"/>
      <c r="AS454"/>
      <c r="AT454"/>
      <c r="AU454"/>
    </row>
    <row r="455" spans="10:47" x14ac:dyDescent="0.35">
      <c r="J455"/>
      <c r="K455"/>
      <c r="L455"/>
      <c r="M455"/>
      <c r="N455"/>
      <c r="AL455"/>
      <c r="AM455"/>
      <c r="AN455"/>
      <c r="AO455"/>
      <c r="AP455"/>
      <c r="AQ455"/>
      <c r="AR455"/>
      <c r="AS455"/>
      <c r="AT455"/>
      <c r="AU455"/>
    </row>
    <row r="456" spans="10:47" x14ac:dyDescent="0.35">
      <c r="J456"/>
      <c r="K456"/>
      <c r="L456"/>
      <c r="M456"/>
      <c r="N456"/>
      <c r="AL456"/>
      <c r="AM456"/>
      <c r="AN456"/>
      <c r="AO456"/>
      <c r="AP456"/>
      <c r="AQ456"/>
      <c r="AR456"/>
      <c r="AS456"/>
      <c r="AT456"/>
      <c r="AU456"/>
    </row>
    <row r="457" spans="10:47" x14ac:dyDescent="0.35">
      <c r="J457"/>
      <c r="K457"/>
      <c r="L457"/>
      <c r="M457"/>
      <c r="N457"/>
      <c r="AL457"/>
      <c r="AM457"/>
      <c r="AN457"/>
      <c r="AO457"/>
      <c r="AP457"/>
      <c r="AQ457"/>
      <c r="AR457"/>
      <c r="AS457"/>
      <c r="AT457"/>
      <c r="AU457"/>
    </row>
    <row r="458" spans="10:47" x14ac:dyDescent="0.35">
      <c r="J458"/>
      <c r="K458"/>
      <c r="L458"/>
      <c r="M458"/>
      <c r="N458"/>
      <c r="AL458"/>
      <c r="AM458"/>
      <c r="AN458"/>
      <c r="AO458"/>
      <c r="AP458"/>
      <c r="AQ458"/>
      <c r="AR458"/>
      <c r="AS458"/>
      <c r="AT458"/>
      <c r="AU458"/>
    </row>
    <row r="459" spans="10:47" x14ac:dyDescent="0.35">
      <c r="J459"/>
      <c r="K459"/>
      <c r="L459"/>
      <c r="M459"/>
      <c r="N459"/>
      <c r="AL459"/>
      <c r="AM459"/>
      <c r="AN459"/>
      <c r="AO459"/>
      <c r="AP459"/>
      <c r="AQ459"/>
      <c r="AR459"/>
      <c r="AS459"/>
      <c r="AT459"/>
      <c r="AU459"/>
    </row>
    <row r="460" spans="10:47" x14ac:dyDescent="0.35">
      <c r="J460"/>
      <c r="K460"/>
      <c r="L460"/>
      <c r="M460"/>
      <c r="N460"/>
      <c r="AL460"/>
      <c r="AM460"/>
      <c r="AN460"/>
      <c r="AO460"/>
      <c r="AP460"/>
      <c r="AQ460"/>
      <c r="AR460"/>
      <c r="AS460"/>
      <c r="AT460"/>
      <c r="AU460"/>
    </row>
    <row r="461" spans="10:47" x14ac:dyDescent="0.35">
      <c r="J461"/>
      <c r="K461"/>
      <c r="L461"/>
      <c r="M461"/>
      <c r="N461"/>
      <c r="AL461"/>
      <c r="AM461"/>
      <c r="AN461"/>
      <c r="AO461"/>
      <c r="AP461"/>
      <c r="AQ461"/>
      <c r="AR461"/>
      <c r="AS461"/>
      <c r="AT461"/>
      <c r="AU461"/>
    </row>
    <row r="462" spans="10:47" x14ac:dyDescent="0.35">
      <c r="J462"/>
      <c r="K462"/>
      <c r="L462"/>
      <c r="M462"/>
      <c r="N462"/>
      <c r="AL462"/>
      <c r="AM462"/>
      <c r="AN462"/>
      <c r="AO462"/>
      <c r="AP462"/>
      <c r="AQ462"/>
      <c r="AR462"/>
      <c r="AS462"/>
      <c r="AT462"/>
      <c r="AU462"/>
    </row>
    <row r="463" spans="10:47" x14ac:dyDescent="0.35">
      <c r="J463"/>
      <c r="K463"/>
      <c r="L463"/>
      <c r="M463"/>
      <c r="N463"/>
      <c r="AL463"/>
      <c r="AM463"/>
      <c r="AN463"/>
      <c r="AO463"/>
      <c r="AP463"/>
      <c r="AQ463"/>
      <c r="AR463"/>
      <c r="AS463"/>
      <c r="AT463"/>
      <c r="AU463"/>
    </row>
    <row r="464" spans="10:47" x14ac:dyDescent="0.35">
      <c r="J464"/>
      <c r="K464"/>
      <c r="L464"/>
      <c r="M464"/>
      <c r="N464"/>
      <c r="AL464"/>
      <c r="AM464"/>
      <c r="AN464"/>
      <c r="AO464"/>
      <c r="AP464"/>
      <c r="AQ464"/>
      <c r="AR464"/>
      <c r="AS464"/>
      <c r="AT464"/>
      <c r="AU464"/>
    </row>
    <row r="465" spans="10:47" x14ac:dyDescent="0.35">
      <c r="J465"/>
      <c r="K465"/>
      <c r="L465"/>
      <c r="M465"/>
      <c r="N465"/>
      <c r="AL465"/>
      <c r="AM465"/>
      <c r="AN465"/>
      <c r="AO465"/>
      <c r="AP465"/>
      <c r="AQ465"/>
      <c r="AR465"/>
      <c r="AS465"/>
      <c r="AT465"/>
      <c r="AU465"/>
    </row>
    <row r="466" spans="10:47" x14ac:dyDescent="0.35">
      <c r="J466"/>
      <c r="K466"/>
      <c r="L466"/>
      <c r="M466"/>
      <c r="N466"/>
      <c r="AL466"/>
      <c r="AM466"/>
      <c r="AN466"/>
      <c r="AO466"/>
      <c r="AP466"/>
      <c r="AQ466"/>
      <c r="AR466"/>
      <c r="AS466"/>
      <c r="AT466"/>
      <c r="AU466"/>
    </row>
    <row r="467" spans="10:47" x14ac:dyDescent="0.35">
      <c r="J467"/>
      <c r="K467"/>
      <c r="L467"/>
      <c r="M467"/>
      <c r="N467"/>
      <c r="AL467"/>
      <c r="AM467"/>
      <c r="AN467"/>
      <c r="AO467"/>
      <c r="AP467"/>
      <c r="AQ467"/>
      <c r="AR467"/>
      <c r="AS467"/>
      <c r="AT467"/>
      <c r="AU467"/>
    </row>
    <row r="468" spans="10:47" x14ac:dyDescent="0.35">
      <c r="J468"/>
      <c r="K468"/>
      <c r="L468"/>
      <c r="M468"/>
      <c r="N468"/>
      <c r="AL468"/>
      <c r="AM468"/>
      <c r="AN468"/>
      <c r="AO468"/>
      <c r="AP468"/>
      <c r="AQ468"/>
      <c r="AR468"/>
      <c r="AS468"/>
      <c r="AT468"/>
      <c r="AU468"/>
    </row>
    <row r="469" spans="10:47" x14ac:dyDescent="0.35">
      <c r="J469"/>
      <c r="K469"/>
      <c r="L469"/>
      <c r="M469"/>
      <c r="N469"/>
      <c r="AL469"/>
      <c r="AM469"/>
      <c r="AN469"/>
      <c r="AO469"/>
      <c r="AP469"/>
      <c r="AQ469"/>
      <c r="AR469"/>
      <c r="AS469"/>
      <c r="AT469"/>
      <c r="AU469"/>
    </row>
    <row r="470" spans="10:47" x14ac:dyDescent="0.35">
      <c r="J470"/>
      <c r="K470"/>
      <c r="L470"/>
      <c r="M470"/>
      <c r="N470"/>
      <c r="AL470"/>
      <c r="AM470"/>
      <c r="AN470"/>
      <c r="AO470"/>
      <c r="AP470"/>
      <c r="AQ470"/>
      <c r="AR470"/>
      <c r="AS470"/>
      <c r="AT470"/>
      <c r="AU470"/>
    </row>
    <row r="471" spans="10:47" x14ac:dyDescent="0.35">
      <c r="J471"/>
      <c r="K471"/>
      <c r="L471"/>
      <c r="M471"/>
      <c r="N471"/>
      <c r="AL471"/>
      <c r="AM471"/>
      <c r="AN471"/>
      <c r="AO471"/>
      <c r="AP471"/>
      <c r="AQ471"/>
      <c r="AR471"/>
      <c r="AS471"/>
      <c r="AT471"/>
      <c r="AU471"/>
    </row>
    <row r="472" spans="10:47" x14ac:dyDescent="0.35">
      <c r="J472"/>
      <c r="K472"/>
      <c r="L472"/>
      <c r="M472"/>
      <c r="N472"/>
      <c r="AL472"/>
      <c r="AM472"/>
      <c r="AN472"/>
      <c r="AO472"/>
      <c r="AP472"/>
      <c r="AQ472"/>
      <c r="AR472"/>
      <c r="AS472"/>
      <c r="AT472"/>
      <c r="AU472"/>
    </row>
    <row r="473" spans="10:47" x14ac:dyDescent="0.35">
      <c r="J473"/>
      <c r="K473"/>
      <c r="L473"/>
      <c r="M473"/>
      <c r="N473"/>
      <c r="AL473"/>
      <c r="AM473"/>
      <c r="AN473"/>
      <c r="AO473"/>
      <c r="AP473"/>
      <c r="AQ473"/>
      <c r="AR473"/>
      <c r="AS473"/>
      <c r="AT473"/>
      <c r="AU473"/>
    </row>
    <row r="474" spans="10:47" x14ac:dyDescent="0.35">
      <c r="J474"/>
      <c r="K474"/>
      <c r="L474"/>
      <c r="M474"/>
      <c r="N474"/>
      <c r="AL474"/>
      <c r="AM474"/>
      <c r="AN474"/>
      <c r="AO474"/>
      <c r="AP474"/>
      <c r="AQ474"/>
      <c r="AR474"/>
      <c r="AS474"/>
      <c r="AT474"/>
      <c r="AU474"/>
    </row>
    <row r="475" spans="10:47" x14ac:dyDescent="0.35">
      <c r="J475"/>
      <c r="K475"/>
      <c r="L475"/>
      <c r="M475"/>
      <c r="N475"/>
      <c r="AL475"/>
      <c r="AM475"/>
      <c r="AN475"/>
      <c r="AO475"/>
      <c r="AP475"/>
      <c r="AQ475"/>
      <c r="AR475"/>
      <c r="AS475"/>
      <c r="AT475"/>
      <c r="AU475"/>
    </row>
    <row r="476" spans="10:47" x14ac:dyDescent="0.35">
      <c r="J476"/>
      <c r="K476"/>
      <c r="L476"/>
      <c r="M476"/>
      <c r="N476"/>
      <c r="AL476"/>
      <c r="AM476"/>
      <c r="AN476"/>
      <c r="AO476"/>
      <c r="AP476"/>
      <c r="AQ476"/>
      <c r="AR476"/>
      <c r="AS476"/>
      <c r="AT476"/>
      <c r="AU476"/>
    </row>
    <row r="477" spans="10:47" x14ac:dyDescent="0.35">
      <c r="J477"/>
      <c r="K477"/>
      <c r="L477"/>
      <c r="M477"/>
      <c r="N477"/>
      <c r="AL477"/>
      <c r="AM477"/>
      <c r="AN477"/>
      <c r="AO477"/>
      <c r="AP477"/>
      <c r="AQ477"/>
      <c r="AR477"/>
      <c r="AS477"/>
      <c r="AT477"/>
      <c r="AU477"/>
    </row>
    <row r="478" spans="10:47" x14ac:dyDescent="0.35">
      <c r="J478"/>
      <c r="K478"/>
      <c r="L478"/>
      <c r="M478"/>
      <c r="N478"/>
      <c r="AL478"/>
      <c r="AM478"/>
      <c r="AN478"/>
      <c r="AO478"/>
      <c r="AP478"/>
      <c r="AQ478"/>
      <c r="AR478"/>
      <c r="AS478"/>
      <c r="AT478"/>
      <c r="AU478"/>
    </row>
    <row r="479" spans="10:47" x14ac:dyDescent="0.35">
      <c r="J479"/>
      <c r="K479"/>
      <c r="L479"/>
      <c r="M479"/>
      <c r="N479"/>
      <c r="AL479"/>
      <c r="AM479"/>
      <c r="AN479"/>
      <c r="AO479"/>
      <c r="AP479"/>
      <c r="AQ479"/>
      <c r="AR479"/>
      <c r="AS479"/>
      <c r="AT479"/>
      <c r="AU479"/>
    </row>
    <row r="480" spans="10:47" x14ac:dyDescent="0.35">
      <c r="J480"/>
      <c r="K480"/>
      <c r="L480"/>
      <c r="M480"/>
      <c r="N480"/>
      <c r="AL480"/>
      <c r="AM480"/>
      <c r="AN480"/>
      <c r="AO480"/>
      <c r="AP480"/>
      <c r="AQ480"/>
      <c r="AR480"/>
      <c r="AS480"/>
      <c r="AT480"/>
      <c r="AU480"/>
    </row>
    <row r="481" spans="10:47" x14ac:dyDescent="0.35">
      <c r="J481"/>
      <c r="K481"/>
      <c r="L481"/>
      <c r="M481"/>
      <c r="N481"/>
      <c r="AL481"/>
      <c r="AM481"/>
      <c r="AN481"/>
      <c r="AO481"/>
      <c r="AP481"/>
      <c r="AQ481"/>
      <c r="AR481"/>
      <c r="AS481"/>
      <c r="AT481"/>
      <c r="AU481"/>
    </row>
    <row r="482" spans="10:47" x14ac:dyDescent="0.35">
      <c r="J482"/>
      <c r="K482"/>
      <c r="L482"/>
      <c r="M482"/>
      <c r="N482"/>
      <c r="AL482"/>
      <c r="AM482"/>
      <c r="AN482"/>
      <c r="AO482"/>
      <c r="AP482"/>
      <c r="AQ482"/>
      <c r="AR482"/>
      <c r="AS482"/>
      <c r="AT482"/>
      <c r="AU482"/>
    </row>
    <row r="483" spans="10:47" x14ac:dyDescent="0.35">
      <c r="J483"/>
      <c r="K483"/>
      <c r="L483"/>
      <c r="M483"/>
      <c r="N483"/>
      <c r="AL483"/>
      <c r="AM483"/>
      <c r="AN483"/>
      <c r="AO483"/>
      <c r="AP483"/>
      <c r="AQ483"/>
      <c r="AR483"/>
      <c r="AS483"/>
      <c r="AT483"/>
      <c r="AU483"/>
    </row>
    <row r="484" spans="10:47" x14ac:dyDescent="0.35">
      <c r="J484"/>
      <c r="K484"/>
      <c r="L484"/>
      <c r="M484"/>
      <c r="N484"/>
      <c r="AL484"/>
      <c r="AM484"/>
      <c r="AN484"/>
      <c r="AO484"/>
      <c r="AP484"/>
      <c r="AQ484"/>
      <c r="AR484"/>
      <c r="AS484"/>
      <c r="AT484"/>
      <c r="AU484"/>
    </row>
    <row r="485" spans="10:47" x14ac:dyDescent="0.35">
      <c r="J485"/>
      <c r="K485"/>
      <c r="L485"/>
      <c r="M485"/>
      <c r="N485"/>
      <c r="AL485"/>
      <c r="AM485"/>
      <c r="AN485"/>
      <c r="AO485"/>
      <c r="AP485"/>
      <c r="AQ485"/>
      <c r="AR485"/>
      <c r="AS485"/>
      <c r="AT485"/>
      <c r="AU485"/>
    </row>
    <row r="486" spans="10:47" x14ac:dyDescent="0.35">
      <c r="J486"/>
      <c r="K486"/>
      <c r="L486"/>
      <c r="M486"/>
      <c r="N486"/>
      <c r="AL486"/>
      <c r="AM486"/>
      <c r="AN486"/>
      <c r="AO486"/>
      <c r="AP486"/>
      <c r="AQ486"/>
      <c r="AR486"/>
      <c r="AS486"/>
      <c r="AT486"/>
      <c r="AU486"/>
    </row>
    <row r="487" spans="10:47" x14ac:dyDescent="0.35">
      <c r="J487"/>
      <c r="K487"/>
      <c r="L487"/>
      <c r="M487"/>
      <c r="N487"/>
      <c r="AL487"/>
      <c r="AM487"/>
      <c r="AN487"/>
      <c r="AO487"/>
      <c r="AP487"/>
      <c r="AQ487"/>
      <c r="AR487"/>
      <c r="AS487"/>
      <c r="AT487"/>
      <c r="AU487"/>
    </row>
    <row r="488" spans="10:47" x14ac:dyDescent="0.35">
      <c r="J488"/>
      <c r="K488"/>
      <c r="L488"/>
      <c r="M488"/>
      <c r="N488"/>
      <c r="AL488"/>
      <c r="AM488"/>
      <c r="AN488"/>
      <c r="AO488"/>
      <c r="AP488"/>
      <c r="AQ488"/>
      <c r="AR488"/>
      <c r="AS488"/>
      <c r="AT488"/>
      <c r="AU488"/>
    </row>
    <row r="489" spans="10:47" x14ac:dyDescent="0.35">
      <c r="J489"/>
      <c r="K489"/>
      <c r="L489"/>
      <c r="M489"/>
      <c r="N489"/>
      <c r="AL489"/>
      <c r="AM489"/>
      <c r="AN489"/>
      <c r="AO489"/>
      <c r="AP489"/>
      <c r="AQ489"/>
      <c r="AR489"/>
      <c r="AS489"/>
      <c r="AT489"/>
      <c r="AU489"/>
    </row>
    <row r="490" spans="10:47" x14ac:dyDescent="0.35">
      <c r="J490"/>
      <c r="K490"/>
      <c r="L490"/>
      <c r="M490"/>
      <c r="N490"/>
      <c r="AL490"/>
      <c r="AM490"/>
      <c r="AN490"/>
      <c r="AO490"/>
      <c r="AP490"/>
      <c r="AQ490"/>
      <c r="AR490"/>
      <c r="AS490"/>
      <c r="AT490"/>
      <c r="AU490"/>
    </row>
    <row r="491" spans="10:47" x14ac:dyDescent="0.35">
      <c r="J491"/>
      <c r="K491"/>
      <c r="L491"/>
      <c r="M491"/>
      <c r="N491"/>
      <c r="AL491"/>
      <c r="AM491"/>
      <c r="AN491"/>
      <c r="AO491"/>
      <c r="AP491"/>
      <c r="AQ491"/>
      <c r="AR491"/>
      <c r="AS491"/>
      <c r="AT491"/>
      <c r="AU491"/>
    </row>
    <row r="492" spans="10:47" x14ac:dyDescent="0.35">
      <c r="J492"/>
      <c r="K492"/>
      <c r="L492"/>
      <c r="M492"/>
      <c r="N492"/>
      <c r="AL492"/>
      <c r="AM492"/>
      <c r="AN492"/>
      <c r="AO492"/>
      <c r="AP492"/>
      <c r="AQ492"/>
      <c r="AR492"/>
      <c r="AS492"/>
      <c r="AT492"/>
      <c r="AU492"/>
    </row>
    <row r="493" spans="10:47" x14ac:dyDescent="0.35">
      <c r="J493"/>
      <c r="K493"/>
      <c r="L493"/>
      <c r="M493"/>
      <c r="N493"/>
      <c r="AL493"/>
      <c r="AM493"/>
      <c r="AN493"/>
      <c r="AO493"/>
      <c r="AP493"/>
      <c r="AQ493"/>
      <c r="AR493"/>
      <c r="AS493"/>
      <c r="AT493"/>
      <c r="AU493"/>
    </row>
    <row r="494" spans="10:47" x14ac:dyDescent="0.35">
      <c r="J494"/>
      <c r="K494"/>
      <c r="L494"/>
      <c r="M494"/>
      <c r="N494"/>
      <c r="AL494"/>
      <c r="AM494"/>
      <c r="AN494"/>
      <c r="AO494"/>
      <c r="AP494"/>
      <c r="AQ494"/>
      <c r="AR494"/>
      <c r="AS494"/>
      <c r="AT494"/>
      <c r="AU494"/>
    </row>
    <row r="495" spans="10:47" x14ac:dyDescent="0.35">
      <c r="J495"/>
      <c r="K495"/>
      <c r="L495"/>
      <c r="M495"/>
      <c r="N495"/>
      <c r="AL495"/>
      <c r="AM495"/>
      <c r="AN495"/>
      <c r="AO495"/>
      <c r="AP495"/>
      <c r="AQ495"/>
      <c r="AR495"/>
      <c r="AS495"/>
      <c r="AT495"/>
      <c r="AU495"/>
    </row>
    <row r="496" spans="10:47" x14ac:dyDescent="0.35">
      <c r="J496"/>
      <c r="K496"/>
      <c r="L496"/>
      <c r="M496"/>
      <c r="N496"/>
      <c r="AL496"/>
      <c r="AM496"/>
      <c r="AN496"/>
      <c r="AO496"/>
      <c r="AP496"/>
      <c r="AQ496"/>
      <c r="AR496"/>
      <c r="AS496"/>
      <c r="AT496"/>
      <c r="AU496"/>
    </row>
    <row r="497" spans="10:47" x14ac:dyDescent="0.35">
      <c r="J497"/>
      <c r="K497"/>
      <c r="L497"/>
      <c r="M497"/>
      <c r="N497"/>
      <c r="AL497"/>
      <c r="AM497"/>
      <c r="AN497"/>
      <c r="AO497"/>
      <c r="AP497"/>
      <c r="AQ497"/>
      <c r="AR497"/>
      <c r="AS497"/>
      <c r="AT497"/>
      <c r="AU497"/>
    </row>
    <row r="498" spans="10:47" x14ac:dyDescent="0.35">
      <c r="J498"/>
      <c r="K498"/>
      <c r="L498"/>
      <c r="M498"/>
      <c r="N498"/>
      <c r="AL498"/>
      <c r="AM498"/>
      <c r="AN498"/>
      <c r="AO498"/>
      <c r="AP498"/>
      <c r="AQ498"/>
      <c r="AR498"/>
      <c r="AS498"/>
      <c r="AT498"/>
      <c r="AU498"/>
    </row>
    <row r="499" spans="10:47" x14ac:dyDescent="0.35">
      <c r="J499"/>
      <c r="K499"/>
      <c r="L499"/>
      <c r="M499"/>
      <c r="N499"/>
      <c r="AL499"/>
      <c r="AM499"/>
      <c r="AN499"/>
      <c r="AO499"/>
      <c r="AP499"/>
      <c r="AQ499"/>
      <c r="AR499"/>
      <c r="AS499"/>
      <c r="AT499"/>
      <c r="AU499"/>
    </row>
    <row r="500" spans="10:47" x14ac:dyDescent="0.35">
      <c r="J500"/>
      <c r="K500"/>
      <c r="L500"/>
      <c r="M500"/>
      <c r="N500"/>
      <c r="AL500"/>
      <c r="AM500"/>
      <c r="AN500"/>
      <c r="AO500"/>
      <c r="AP500"/>
      <c r="AQ500"/>
      <c r="AR500"/>
      <c r="AS500"/>
      <c r="AT500"/>
      <c r="AU500"/>
    </row>
    <row r="501" spans="10:47" x14ac:dyDescent="0.35">
      <c r="J501"/>
      <c r="K501"/>
      <c r="L501"/>
      <c r="M501"/>
      <c r="N501"/>
      <c r="AL501"/>
      <c r="AM501"/>
      <c r="AN501"/>
      <c r="AO501"/>
      <c r="AP501"/>
      <c r="AQ501"/>
      <c r="AR501"/>
      <c r="AS501"/>
      <c r="AT501"/>
      <c r="AU501"/>
    </row>
    <row r="502" spans="10:47" x14ac:dyDescent="0.35">
      <c r="J502"/>
      <c r="K502"/>
      <c r="L502"/>
      <c r="M502"/>
      <c r="N502"/>
      <c r="AL502"/>
      <c r="AM502"/>
      <c r="AN502"/>
      <c r="AO502"/>
      <c r="AP502"/>
      <c r="AQ502"/>
      <c r="AR502"/>
      <c r="AS502"/>
      <c r="AT502"/>
      <c r="AU502"/>
    </row>
    <row r="503" spans="10:47" x14ac:dyDescent="0.35">
      <c r="J503"/>
      <c r="K503"/>
      <c r="L503"/>
      <c r="M503"/>
      <c r="N503"/>
      <c r="AL503"/>
      <c r="AM503"/>
      <c r="AN503"/>
      <c r="AO503"/>
      <c r="AP503"/>
      <c r="AQ503"/>
      <c r="AR503"/>
      <c r="AS503"/>
      <c r="AT503"/>
      <c r="AU503"/>
    </row>
    <row r="504" spans="10:47" x14ac:dyDescent="0.35">
      <c r="J504"/>
      <c r="K504"/>
      <c r="L504"/>
      <c r="M504"/>
      <c r="N504"/>
      <c r="AL504"/>
      <c r="AM504"/>
      <c r="AN504"/>
      <c r="AO504"/>
      <c r="AP504"/>
      <c r="AQ504"/>
      <c r="AR504"/>
      <c r="AS504"/>
      <c r="AT504"/>
      <c r="AU504"/>
    </row>
    <row r="505" spans="10:47" x14ac:dyDescent="0.35">
      <c r="J505"/>
      <c r="K505"/>
      <c r="L505"/>
      <c r="M505"/>
      <c r="N505"/>
      <c r="AL505"/>
      <c r="AM505"/>
      <c r="AN505"/>
      <c r="AO505"/>
      <c r="AP505"/>
      <c r="AQ505"/>
      <c r="AR505"/>
      <c r="AS505"/>
      <c r="AT505"/>
      <c r="AU505"/>
    </row>
    <row r="506" spans="10:47" x14ac:dyDescent="0.35">
      <c r="J506"/>
      <c r="K506"/>
      <c r="L506"/>
      <c r="M506"/>
      <c r="N506"/>
      <c r="AL506"/>
      <c r="AM506"/>
      <c r="AN506"/>
      <c r="AO506"/>
      <c r="AP506"/>
      <c r="AQ506"/>
      <c r="AR506"/>
      <c r="AS506"/>
      <c r="AT506"/>
      <c r="AU506"/>
    </row>
    <row r="507" spans="10:47" x14ac:dyDescent="0.35">
      <c r="J507"/>
      <c r="K507"/>
      <c r="L507"/>
      <c r="M507"/>
      <c r="N507"/>
      <c r="AL507"/>
      <c r="AM507"/>
      <c r="AN507"/>
      <c r="AO507"/>
      <c r="AP507"/>
      <c r="AQ507"/>
      <c r="AR507"/>
      <c r="AS507"/>
      <c r="AT507"/>
      <c r="AU507"/>
    </row>
    <row r="508" spans="10:47" x14ac:dyDescent="0.35">
      <c r="J508"/>
      <c r="K508"/>
      <c r="L508"/>
      <c r="M508"/>
      <c r="N508"/>
      <c r="AL508"/>
      <c r="AM508"/>
      <c r="AN508"/>
      <c r="AO508"/>
      <c r="AP508"/>
      <c r="AQ508"/>
      <c r="AR508"/>
      <c r="AS508"/>
      <c r="AT508"/>
      <c r="AU508"/>
    </row>
    <row r="509" spans="10:47" x14ac:dyDescent="0.35">
      <c r="J509"/>
      <c r="K509"/>
      <c r="L509"/>
      <c r="M509"/>
      <c r="N509"/>
      <c r="AL509"/>
      <c r="AM509"/>
      <c r="AN509"/>
      <c r="AO509"/>
      <c r="AP509"/>
      <c r="AQ509"/>
      <c r="AR509"/>
      <c r="AS509"/>
      <c r="AT509"/>
      <c r="AU509"/>
    </row>
    <row r="510" spans="10:47" x14ac:dyDescent="0.35">
      <c r="J510"/>
      <c r="K510"/>
      <c r="L510"/>
      <c r="M510"/>
      <c r="N510"/>
      <c r="AL510"/>
      <c r="AM510"/>
      <c r="AN510"/>
      <c r="AO510"/>
      <c r="AP510"/>
      <c r="AQ510"/>
      <c r="AR510"/>
      <c r="AS510"/>
      <c r="AT510"/>
      <c r="AU510"/>
    </row>
    <row r="511" spans="10:47" x14ac:dyDescent="0.35">
      <c r="J511"/>
      <c r="K511"/>
      <c r="L511"/>
      <c r="M511"/>
      <c r="N511"/>
      <c r="AL511"/>
      <c r="AM511"/>
      <c r="AN511"/>
      <c r="AO511"/>
      <c r="AP511"/>
      <c r="AQ511"/>
      <c r="AR511"/>
      <c r="AS511"/>
      <c r="AT511"/>
      <c r="AU511"/>
    </row>
    <row r="512" spans="10:47" x14ac:dyDescent="0.35">
      <c r="J512"/>
      <c r="K512"/>
      <c r="L512"/>
      <c r="M512"/>
      <c r="N512"/>
      <c r="AL512"/>
      <c r="AM512"/>
      <c r="AN512"/>
      <c r="AO512"/>
      <c r="AP512"/>
      <c r="AQ512"/>
      <c r="AR512"/>
      <c r="AS512"/>
      <c r="AT512"/>
      <c r="AU512"/>
    </row>
    <row r="513" spans="10:47" x14ac:dyDescent="0.35">
      <c r="J513"/>
      <c r="K513"/>
      <c r="L513"/>
      <c r="M513"/>
      <c r="N513"/>
      <c r="AL513"/>
      <c r="AM513"/>
      <c r="AN513"/>
      <c r="AO513"/>
      <c r="AP513"/>
      <c r="AQ513"/>
      <c r="AR513"/>
      <c r="AS513"/>
      <c r="AT513"/>
      <c r="AU513"/>
    </row>
    <row r="514" spans="10:47" x14ac:dyDescent="0.35">
      <c r="J514"/>
      <c r="K514"/>
      <c r="L514"/>
      <c r="M514"/>
      <c r="N514"/>
      <c r="AL514"/>
      <c r="AM514"/>
      <c r="AN514"/>
      <c r="AO514"/>
      <c r="AP514"/>
      <c r="AQ514"/>
      <c r="AR514"/>
      <c r="AS514"/>
      <c r="AT514"/>
      <c r="AU514"/>
    </row>
    <row r="515" spans="10:47" x14ac:dyDescent="0.35">
      <c r="J515"/>
      <c r="K515"/>
      <c r="L515"/>
      <c r="M515"/>
      <c r="N515"/>
      <c r="AL515"/>
      <c r="AM515"/>
      <c r="AN515"/>
      <c r="AO515"/>
      <c r="AP515"/>
      <c r="AQ515"/>
      <c r="AR515"/>
      <c r="AS515"/>
      <c r="AT515"/>
      <c r="AU515"/>
    </row>
    <row r="516" spans="10:47" x14ac:dyDescent="0.35">
      <c r="J516"/>
      <c r="K516"/>
      <c r="L516"/>
      <c r="M516"/>
      <c r="N516"/>
      <c r="AL516"/>
      <c r="AM516"/>
      <c r="AN516"/>
      <c r="AO516"/>
      <c r="AP516"/>
      <c r="AQ516"/>
      <c r="AR516"/>
      <c r="AS516"/>
      <c r="AT516"/>
      <c r="AU516"/>
    </row>
    <row r="517" spans="10:47" x14ac:dyDescent="0.35">
      <c r="J517"/>
      <c r="K517"/>
      <c r="L517"/>
      <c r="M517"/>
      <c r="N517"/>
      <c r="AL517"/>
      <c r="AM517"/>
      <c r="AN517"/>
      <c r="AO517"/>
      <c r="AP517"/>
      <c r="AQ517"/>
      <c r="AR517"/>
      <c r="AS517"/>
      <c r="AT517"/>
      <c r="AU517"/>
    </row>
    <row r="518" spans="10:47" x14ac:dyDescent="0.35">
      <c r="J518"/>
      <c r="K518"/>
      <c r="L518"/>
      <c r="M518"/>
      <c r="N518"/>
      <c r="AL518"/>
      <c r="AM518"/>
      <c r="AN518"/>
      <c r="AO518"/>
      <c r="AP518"/>
      <c r="AQ518"/>
      <c r="AR518"/>
      <c r="AS518"/>
      <c r="AT518"/>
      <c r="AU518"/>
    </row>
    <row r="519" spans="10:47" x14ac:dyDescent="0.35">
      <c r="J519"/>
      <c r="K519"/>
      <c r="L519"/>
      <c r="M519"/>
      <c r="N519"/>
      <c r="AL519"/>
      <c r="AM519"/>
      <c r="AN519"/>
      <c r="AO519"/>
      <c r="AP519"/>
      <c r="AQ519"/>
      <c r="AR519"/>
      <c r="AS519"/>
      <c r="AT519"/>
      <c r="AU519"/>
    </row>
    <row r="520" spans="10:47" x14ac:dyDescent="0.35">
      <c r="J520"/>
      <c r="K520"/>
      <c r="L520"/>
      <c r="M520"/>
      <c r="N520"/>
      <c r="AL520"/>
      <c r="AM520"/>
      <c r="AN520"/>
      <c r="AO520"/>
      <c r="AP520"/>
      <c r="AQ520"/>
      <c r="AR520"/>
      <c r="AS520"/>
      <c r="AT520"/>
      <c r="AU520"/>
    </row>
    <row r="521" spans="10:47" x14ac:dyDescent="0.35">
      <c r="J521"/>
      <c r="K521"/>
      <c r="L521"/>
      <c r="M521"/>
      <c r="N521"/>
      <c r="AL521"/>
      <c r="AM521"/>
      <c r="AN521"/>
      <c r="AO521"/>
      <c r="AP521"/>
      <c r="AQ521"/>
      <c r="AR521"/>
      <c r="AS521"/>
      <c r="AT521"/>
      <c r="AU521"/>
    </row>
    <row r="522" spans="10:47" x14ac:dyDescent="0.35">
      <c r="J522"/>
      <c r="K522"/>
      <c r="L522"/>
      <c r="M522"/>
      <c r="N522"/>
      <c r="AL522"/>
      <c r="AM522"/>
      <c r="AN522"/>
      <c r="AO522"/>
      <c r="AP522"/>
      <c r="AQ522"/>
      <c r="AR522"/>
      <c r="AS522"/>
      <c r="AT522"/>
      <c r="AU522"/>
    </row>
    <row r="523" spans="10:47" x14ac:dyDescent="0.35">
      <c r="J523"/>
      <c r="K523"/>
      <c r="L523"/>
      <c r="M523"/>
      <c r="N523"/>
      <c r="AL523"/>
      <c r="AM523"/>
      <c r="AN523"/>
      <c r="AO523"/>
      <c r="AP523"/>
      <c r="AQ523"/>
      <c r="AR523"/>
      <c r="AS523"/>
      <c r="AT523"/>
      <c r="AU523"/>
    </row>
    <row r="524" spans="10:47" x14ac:dyDescent="0.35">
      <c r="J524"/>
      <c r="K524"/>
      <c r="L524"/>
      <c r="M524"/>
      <c r="N524"/>
      <c r="AL524"/>
      <c r="AM524"/>
      <c r="AN524"/>
      <c r="AO524"/>
      <c r="AP524"/>
      <c r="AQ524"/>
      <c r="AR524"/>
      <c r="AS524"/>
      <c r="AT524"/>
      <c r="AU524"/>
    </row>
    <row r="525" spans="10:47" x14ac:dyDescent="0.35">
      <c r="J525"/>
      <c r="K525"/>
      <c r="L525"/>
      <c r="M525"/>
      <c r="N525"/>
      <c r="AL525"/>
      <c r="AM525"/>
      <c r="AN525"/>
      <c r="AO525"/>
      <c r="AP525"/>
      <c r="AQ525"/>
      <c r="AR525"/>
      <c r="AS525"/>
      <c r="AT525"/>
      <c r="AU525"/>
    </row>
    <row r="526" spans="10:47" x14ac:dyDescent="0.35">
      <c r="J526"/>
      <c r="K526"/>
      <c r="L526"/>
      <c r="M526"/>
      <c r="N526"/>
      <c r="AL526"/>
      <c r="AM526"/>
      <c r="AN526"/>
      <c r="AO526"/>
      <c r="AP526"/>
      <c r="AQ526"/>
      <c r="AR526"/>
      <c r="AS526"/>
      <c r="AT526"/>
      <c r="AU526"/>
    </row>
    <row r="527" spans="10:47" x14ac:dyDescent="0.35">
      <c r="J527"/>
      <c r="K527"/>
      <c r="L527"/>
      <c r="M527"/>
      <c r="N527"/>
      <c r="AL527"/>
      <c r="AM527"/>
      <c r="AN527"/>
      <c r="AO527"/>
      <c r="AP527"/>
      <c r="AQ527"/>
      <c r="AR527"/>
      <c r="AS527"/>
      <c r="AT527"/>
      <c r="AU527"/>
    </row>
    <row r="528" spans="10:47" x14ac:dyDescent="0.35">
      <c r="J528"/>
      <c r="K528"/>
      <c r="L528"/>
      <c r="M528"/>
      <c r="N528"/>
      <c r="AL528"/>
      <c r="AM528"/>
      <c r="AN528"/>
      <c r="AO528"/>
      <c r="AP528"/>
      <c r="AQ528"/>
      <c r="AR528"/>
      <c r="AS528"/>
      <c r="AT528"/>
      <c r="AU528"/>
    </row>
    <row r="529" spans="10:47" x14ac:dyDescent="0.35">
      <c r="J529"/>
      <c r="K529"/>
      <c r="L529"/>
      <c r="M529"/>
      <c r="N529"/>
      <c r="AL529"/>
      <c r="AM529"/>
      <c r="AN529"/>
      <c r="AO529"/>
      <c r="AP529"/>
      <c r="AQ529"/>
      <c r="AR529"/>
      <c r="AS529"/>
      <c r="AT529"/>
      <c r="AU529"/>
    </row>
    <row r="530" spans="10:47" x14ac:dyDescent="0.35">
      <c r="J530"/>
      <c r="K530"/>
      <c r="L530"/>
      <c r="M530"/>
      <c r="N530"/>
      <c r="AL530"/>
      <c r="AM530"/>
      <c r="AN530"/>
      <c r="AO530"/>
      <c r="AP530"/>
      <c r="AQ530"/>
      <c r="AR530"/>
      <c r="AS530"/>
      <c r="AT530"/>
      <c r="AU530"/>
    </row>
    <row r="531" spans="10:47" x14ac:dyDescent="0.35">
      <c r="J531"/>
      <c r="K531"/>
      <c r="L531"/>
      <c r="M531"/>
      <c r="N531"/>
      <c r="AL531"/>
      <c r="AM531"/>
      <c r="AN531"/>
      <c r="AO531"/>
      <c r="AP531"/>
      <c r="AQ531"/>
      <c r="AR531"/>
      <c r="AS531"/>
      <c r="AT531"/>
      <c r="AU531"/>
    </row>
    <row r="532" spans="10:47" x14ac:dyDescent="0.35">
      <c r="J532"/>
      <c r="K532"/>
      <c r="L532"/>
      <c r="M532"/>
      <c r="N532"/>
      <c r="AL532"/>
      <c r="AM532"/>
      <c r="AN532"/>
      <c r="AO532"/>
      <c r="AP532"/>
      <c r="AQ532"/>
      <c r="AR532"/>
      <c r="AS532"/>
      <c r="AT532"/>
      <c r="AU532"/>
    </row>
    <row r="533" spans="10:47" x14ac:dyDescent="0.35">
      <c r="J533"/>
      <c r="K533"/>
      <c r="L533"/>
      <c r="M533"/>
      <c r="N533"/>
      <c r="AL533"/>
      <c r="AM533"/>
      <c r="AN533"/>
      <c r="AO533"/>
      <c r="AP533"/>
      <c r="AQ533"/>
      <c r="AR533"/>
      <c r="AS533"/>
      <c r="AT533"/>
      <c r="AU533"/>
    </row>
    <row r="534" spans="10:47" x14ac:dyDescent="0.35">
      <c r="J534"/>
      <c r="K534"/>
      <c r="L534"/>
      <c r="M534"/>
      <c r="N534"/>
      <c r="AL534"/>
      <c r="AM534"/>
      <c r="AN534"/>
      <c r="AO534"/>
      <c r="AP534"/>
      <c r="AQ534"/>
      <c r="AR534"/>
      <c r="AS534"/>
      <c r="AT534"/>
      <c r="AU534"/>
    </row>
    <row r="535" spans="10:47" x14ac:dyDescent="0.35">
      <c r="J535"/>
      <c r="K535"/>
      <c r="L535"/>
      <c r="M535"/>
      <c r="N535"/>
      <c r="AL535"/>
      <c r="AM535"/>
      <c r="AN535"/>
      <c r="AO535"/>
      <c r="AP535"/>
      <c r="AQ535"/>
      <c r="AR535"/>
      <c r="AS535"/>
      <c r="AT535"/>
      <c r="AU535"/>
    </row>
    <row r="536" spans="10:47" x14ac:dyDescent="0.35">
      <c r="J536"/>
      <c r="K536"/>
      <c r="L536"/>
      <c r="M536"/>
      <c r="N536"/>
      <c r="AL536"/>
      <c r="AM536"/>
      <c r="AN536"/>
      <c r="AO536"/>
      <c r="AP536"/>
      <c r="AQ536"/>
      <c r="AR536"/>
      <c r="AS536"/>
      <c r="AT536"/>
      <c r="AU536"/>
    </row>
    <row r="537" spans="10:47" x14ac:dyDescent="0.35">
      <c r="J537"/>
      <c r="K537"/>
      <c r="L537"/>
      <c r="M537"/>
      <c r="N537"/>
      <c r="AL537"/>
      <c r="AM537"/>
      <c r="AN537"/>
      <c r="AO537"/>
      <c r="AP537"/>
      <c r="AQ537"/>
      <c r="AR537"/>
      <c r="AS537"/>
      <c r="AT537"/>
      <c r="AU537"/>
    </row>
    <row r="538" spans="10:47" x14ac:dyDescent="0.35">
      <c r="J538"/>
      <c r="K538"/>
      <c r="L538"/>
      <c r="M538"/>
      <c r="N538"/>
      <c r="AL538"/>
      <c r="AM538"/>
      <c r="AN538"/>
      <c r="AO538"/>
      <c r="AP538"/>
      <c r="AQ538"/>
      <c r="AR538"/>
      <c r="AS538"/>
      <c r="AT538"/>
      <c r="AU538"/>
    </row>
    <row r="539" spans="10:47" x14ac:dyDescent="0.35">
      <c r="J539"/>
      <c r="K539"/>
      <c r="L539"/>
      <c r="M539"/>
      <c r="N539"/>
      <c r="AL539"/>
      <c r="AM539"/>
      <c r="AN539"/>
      <c r="AO539"/>
      <c r="AP539"/>
      <c r="AQ539"/>
      <c r="AR539"/>
      <c r="AS539"/>
      <c r="AT539"/>
      <c r="AU539"/>
    </row>
    <row r="540" spans="10:47" x14ac:dyDescent="0.35">
      <c r="J540"/>
      <c r="K540"/>
      <c r="L540"/>
      <c r="M540"/>
      <c r="N540"/>
      <c r="AL540"/>
      <c r="AM540"/>
      <c r="AN540"/>
      <c r="AO540"/>
      <c r="AP540"/>
      <c r="AQ540"/>
      <c r="AR540"/>
      <c r="AS540"/>
      <c r="AT540"/>
      <c r="AU540"/>
    </row>
    <row r="541" spans="10:47" x14ac:dyDescent="0.35">
      <c r="J541"/>
      <c r="K541"/>
      <c r="L541"/>
      <c r="M541"/>
      <c r="N541"/>
      <c r="AL541"/>
      <c r="AM541"/>
      <c r="AN541"/>
      <c r="AO541"/>
      <c r="AP541"/>
      <c r="AQ541"/>
      <c r="AR541"/>
      <c r="AS541"/>
      <c r="AT541"/>
      <c r="AU541"/>
    </row>
    <row r="542" spans="10:47" x14ac:dyDescent="0.35">
      <c r="J542"/>
      <c r="K542"/>
      <c r="L542"/>
      <c r="M542"/>
      <c r="N542"/>
      <c r="AL542"/>
      <c r="AM542"/>
      <c r="AN542"/>
      <c r="AO542"/>
      <c r="AP542"/>
      <c r="AQ542"/>
      <c r="AR542"/>
      <c r="AS542"/>
      <c r="AT542"/>
      <c r="AU542"/>
    </row>
    <row r="543" spans="10:47" x14ac:dyDescent="0.35">
      <c r="J543"/>
      <c r="K543"/>
      <c r="L543"/>
      <c r="M543"/>
      <c r="N543"/>
      <c r="AL543"/>
      <c r="AM543"/>
      <c r="AN543"/>
      <c r="AO543"/>
      <c r="AP543"/>
      <c r="AQ543"/>
      <c r="AR543"/>
      <c r="AS543"/>
      <c r="AT543"/>
      <c r="AU543"/>
    </row>
    <row r="544" spans="10:47" x14ac:dyDescent="0.35">
      <c r="J544"/>
      <c r="K544"/>
      <c r="L544"/>
      <c r="M544"/>
      <c r="N544"/>
      <c r="AL544"/>
      <c r="AM544"/>
      <c r="AN544"/>
      <c r="AO544"/>
      <c r="AP544"/>
      <c r="AQ544"/>
      <c r="AR544"/>
      <c r="AS544"/>
      <c r="AT544"/>
      <c r="AU544"/>
    </row>
    <row r="545" spans="10:47" x14ac:dyDescent="0.35">
      <c r="J545"/>
      <c r="K545"/>
      <c r="L545"/>
      <c r="M545"/>
      <c r="N545"/>
      <c r="AL545"/>
      <c r="AM545"/>
      <c r="AN545"/>
      <c r="AO545"/>
      <c r="AP545"/>
      <c r="AQ545"/>
      <c r="AR545"/>
      <c r="AS545"/>
      <c r="AT545"/>
      <c r="AU545"/>
    </row>
    <row r="546" spans="10:47" x14ac:dyDescent="0.35">
      <c r="J546"/>
      <c r="K546"/>
      <c r="L546"/>
      <c r="M546"/>
      <c r="N546"/>
      <c r="AL546"/>
      <c r="AM546"/>
      <c r="AN546"/>
      <c r="AO546"/>
      <c r="AP546"/>
      <c r="AQ546"/>
      <c r="AR546"/>
      <c r="AS546"/>
      <c r="AT546"/>
      <c r="AU546"/>
    </row>
    <row r="547" spans="10:47" x14ac:dyDescent="0.35">
      <c r="J547"/>
      <c r="K547"/>
      <c r="L547"/>
      <c r="M547"/>
      <c r="N547"/>
      <c r="AL547"/>
      <c r="AM547"/>
      <c r="AN547"/>
      <c r="AO547"/>
      <c r="AP547"/>
      <c r="AQ547"/>
      <c r="AR547"/>
      <c r="AS547"/>
      <c r="AT547"/>
      <c r="AU547"/>
    </row>
    <row r="548" spans="10:47" x14ac:dyDescent="0.35">
      <c r="J548"/>
      <c r="K548"/>
      <c r="L548"/>
      <c r="M548"/>
      <c r="N548"/>
      <c r="AL548"/>
      <c r="AM548"/>
      <c r="AN548"/>
      <c r="AO548"/>
      <c r="AP548"/>
      <c r="AQ548"/>
      <c r="AR548"/>
      <c r="AS548"/>
      <c r="AT548"/>
      <c r="AU548"/>
    </row>
    <row r="549" spans="10:47" x14ac:dyDescent="0.35">
      <c r="J549"/>
      <c r="K549"/>
      <c r="L549"/>
      <c r="M549"/>
      <c r="N549"/>
      <c r="AL549"/>
      <c r="AM549"/>
      <c r="AN549"/>
      <c r="AO549"/>
      <c r="AP549"/>
      <c r="AQ549"/>
      <c r="AR549"/>
      <c r="AS549"/>
      <c r="AT549"/>
      <c r="AU549"/>
    </row>
    <row r="550" spans="10:47" x14ac:dyDescent="0.35">
      <c r="J550"/>
      <c r="K550"/>
      <c r="L550"/>
      <c r="M550"/>
      <c r="N550"/>
      <c r="AL550"/>
      <c r="AM550"/>
      <c r="AN550"/>
      <c r="AO550"/>
      <c r="AP550"/>
      <c r="AQ550"/>
      <c r="AR550"/>
      <c r="AS550"/>
      <c r="AT550"/>
      <c r="AU550"/>
    </row>
    <row r="551" spans="10:47" x14ac:dyDescent="0.35">
      <c r="J551"/>
      <c r="K551"/>
      <c r="L551"/>
      <c r="M551"/>
      <c r="N551"/>
      <c r="AL551"/>
      <c r="AM551"/>
      <c r="AN551"/>
      <c r="AO551"/>
      <c r="AP551"/>
      <c r="AQ551"/>
      <c r="AR551"/>
      <c r="AS551"/>
      <c r="AT551"/>
      <c r="AU551"/>
    </row>
    <row r="552" spans="10:47" x14ac:dyDescent="0.35">
      <c r="J552"/>
      <c r="K552"/>
      <c r="L552"/>
      <c r="M552"/>
      <c r="N552"/>
      <c r="AL552"/>
      <c r="AM552"/>
      <c r="AN552"/>
      <c r="AO552"/>
      <c r="AP552"/>
      <c r="AQ552"/>
      <c r="AR552"/>
      <c r="AS552"/>
      <c r="AT552"/>
      <c r="AU552"/>
    </row>
    <row r="553" spans="10:47" x14ac:dyDescent="0.35">
      <c r="J553"/>
      <c r="K553"/>
      <c r="L553"/>
      <c r="M553"/>
      <c r="N553"/>
      <c r="AL553"/>
      <c r="AM553"/>
      <c r="AN553"/>
      <c r="AO553"/>
      <c r="AP553"/>
      <c r="AQ553"/>
      <c r="AR553"/>
      <c r="AS553"/>
      <c r="AT553"/>
      <c r="AU553"/>
    </row>
    <row r="554" spans="10:47" x14ac:dyDescent="0.35">
      <c r="J554"/>
      <c r="K554"/>
      <c r="L554"/>
      <c r="M554"/>
      <c r="N554"/>
      <c r="AL554"/>
      <c r="AM554"/>
      <c r="AN554"/>
      <c r="AO554"/>
      <c r="AP554"/>
      <c r="AQ554"/>
      <c r="AR554"/>
      <c r="AS554"/>
      <c r="AT554"/>
      <c r="AU554"/>
    </row>
    <row r="555" spans="10:47" x14ac:dyDescent="0.35">
      <c r="J555"/>
      <c r="K555"/>
      <c r="L555"/>
      <c r="M555"/>
      <c r="N555"/>
      <c r="AL555"/>
      <c r="AM555"/>
      <c r="AN555"/>
      <c r="AO555"/>
      <c r="AP555"/>
      <c r="AQ555"/>
      <c r="AR555"/>
      <c r="AS555"/>
      <c r="AT555"/>
      <c r="AU555"/>
    </row>
    <row r="556" spans="10:47" x14ac:dyDescent="0.35">
      <c r="J556"/>
      <c r="K556"/>
      <c r="L556"/>
      <c r="M556"/>
      <c r="N556"/>
      <c r="AL556"/>
      <c r="AM556"/>
      <c r="AN556"/>
      <c r="AO556"/>
      <c r="AP556"/>
      <c r="AQ556"/>
      <c r="AR556"/>
      <c r="AS556"/>
      <c r="AT556"/>
      <c r="AU556"/>
    </row>
    <row r="557" spans="10:47" x14ac:dyDescent="0.35">
      <c r="J557"/>
      <c r="K557"/>
      <c r="L557"/>
      <c r="M557"/>
      <c r="N557"/>
      <c r="AL557"/>
      <c r="AM557"/>
      <c r="AN557"/>
      <c r="AO557"/>
      <c r="AP557"/>
      <c r="AQ557"/>
      <c r="AR557"/>
      <c r="AS557"/>
      <c r="AT557"/>
      <c r="AU557"/>
    </row>
    <row r="558" spans="10:47" x14ac:dyDescent="0.35">
      <c r="J558"/>
      <c r="K558"/>
      <c r="L558"/>
      <c r="M558"/>
      <c r="N558"/>
      <c r="AL558"/>
      <c r="AM558"/>
      <c r="AN558"/>
      <c r="AO558"/>
      <c r="AP558"/>
      <c r="AQ558"/>
      <c r="AR558"/>
      <c r="AS558"/>
      <c r="AT558"/>
      <c r="AU558"/>
    </row>
    <row r="559" spans="10:47" x14ac:dyDescent="0.35">
      <c r="J559"/>
      <c r="K559"/>
      <c r="L559"/>
      <c r="M559"/>
      <c r="N559"/>
      <c r="AL559"/>
      <c r="AM559"/>
      <c r="AN559"/>
      <c r="AO559"/>
      <c r="AP559"/>
      <c r="AQ559"/>
      <c r="AR559"/>
      <c r="AS559"/>
      <c r="AT559"/>
      <c r="AU559"/>
    </row>
    <row r="560" spans="10:47" x14ac:dyDescent="0.35">
      <c r="J560"/>
      <c r="K560"/>
      <c r="L560"/>
      <c r="M560"/>
      <c r="N560"/>
      <c r="AL560"/>
      <c r="AM560"/>
      <c r="AN560"/>
      <c r="AO560"/>
      <c r="AP560"/>
      <c r="AQ560"/>
      <c r="AR560"/>
      <c r="AS560"/>
      <c r="AT560"/>
      <c r="AU560"/>
    </row>
    <row r="561" spans="10:47" x14ac:dyDescent="0.35">
      <c r="J561"/>
      <c r="K561"/>
      <c r="L561"/>
      <c r="M561"/>
      <c r="N561"/>
      <c r="AL561"/>
      <c r="AM561"/>
      <c r="AN561"/>
      <c r="AO561"/>
      <c r="AP561"/>
      <c r="AQ561"/>
      <c r="AR561"/>
      <c r="AS561"/>
      <c r="AT561"/>
      <c r="AU561"/>
    </row>
    <row r="562" spans="10:47" x14ac:dyDescent="0.35">
      <c r="J562"/>
      <c r="K562"/>
      <c r="L562"/>
      <c r="M562"/>
      <c r="N562"/>
      <c r="AL562"/>
      <c r="AM562"/>
      <c r="AN562"/>
      <c r="AO562"/>
      <c r="AP562"/>
      <c r="AQ562"/>
      <c r="AR562"/>
      <c r="AS562"/>
      <c r="AT562"/>
      <c r="AU562"/>
    </row>
    <row r="563" spans="10:47" x14ac:dyDescent="0.35">
      <c r="J563"/>
      <c r="K563"/>
      <c r="L563"/>
      <c r="M563"/>
      <c r="N563"/>
      <c r="AL563"/>
      <c r="AM563"/>
      <c r="AN563"/>
      <c r="AO563"/>
      <c r="AP563"/>
      <c r="AQ563"/>
      <c r="AR563"/>
      <c r="AS563"/>
      <c r="AT563"/>
      <c r="AU563"/>
    </row>
    <row r="564" spans="10:47" x14ac:dyDescent="0.35">
      <c r="J564"/>
      <c r="K564"/>
      <c r="L564"/>
      <c r="M564"/>
      <c r="N564"/>
      <c r="AL564"/>
      <c r="AM564"/>
      <c r="AN564"/>
      <c r="AO564"/>
      <c r="AP564"/>
      <c r="AQ564"/>
      <c r="AR564"/>
      <c r="AS564"/>
      <c r="AT564"/>
      <c r="AU564"/>
    </row>
    <row r="565" spans="10:47" x14ac:dyDescent="0.35">
      <c r="J565"/>
      <c r="K565"/>
      <c r="L565"/>
      <c r="M565"/>
      <c r="N565"/>
      <c r="AL565"/>
      <c r="AM565"/>
      <c r="AN565"/>
      <c r="AO565"/>
      <c r="AP565"/>
      <c r="AQ565"/>
      <c r="AR565"/>
      <c r="AS565"/>
      <c r="AT565"/>
      <c r="AU565"/>
    </row>
    <row r="566" spans="10:47" x14ac:dyDescent="0.35">
      <c r="J566"/>
      <c r="K566"/>
      <c r="L566"/>
      <c r="M566"/>
      <c r="N566"/>
      <c r="AL566"/>
      <c r="AM566"/>
      <c r="AN566"/>
      <c r="AO566"/>
      <c r="AP566"/>
      <c r="AQ566"/>
      <c r="AR566"/>
      <c r="AS566"/>
      <c r="AT566"/>
      <c r="AU566"/>
    </row>
    <row r="567" spans="10:47" x14ac:dyDescent="0.35">
      <c r="J567"/>
      <c r="K567"/>
      <c r="L567"/>
      <c r="M567"/>
      <c r="N567"/>
      <c r="AL567"/>
      <c r="AM567"/>
      <c r="AN567"/>
      <c r="AO567"/>
      <c r="AP567"/>
      <c r="AQ567"/>
      <c r="AR567"/>
      <c r="AS567"/>
      <c r="AT567"/>
      <c r="AU567"/>
    </row>
    <row r="568" spans="10:47" x14ac:dyDescent="0.35">
      <c r="J568"/>
      <c r="K568"/>
      <c r="L568"/>
      <c r="M568"/>
      <c r="N568"/>
      <c r="AL568"/>
      <c r="AM568"/>
      <c r="AN568"/>
      <c r="AO568"/>
      <c r="AP568"/>
      <c r="AQ568"/>
      <c r="AR568"/>
      <c r="AS568"/>
      <c r="AT568"/>
      <c r="AU568"/>
    </row>
    <row r="569" spans="10:47" x14ac:dyDescent="0.35">
      <c r="J569"/>
      <c r="K569"/>
      <c r="L569"/>
      <c r="M569"/>
      <c r="N569"/>
      <c r="AL569"/>
      <c r="AM569"/>
      <c r="AN569"/>
      <c r="AO569"/>
      <c r="AP569"/>
      <c r="AQ569"/>
      <c r="AR569"/>
      <c r="AS569"/>
      <c r="AT569"/>
      <c r="AU569"/>
    </row>
    <row r="570" spans="10:47" x14ac:dyDescent="0.35">
      <c r="J570"/>
      <c r="K570"/>
      <c r="L570"/>
      <c r="M570"/>
      <c r="N570"/>
      <c r="AL570"/>
      <c r="AM570"/>
      <c r="AN570"/>
      <c r="AO570"/>
      <c r="AP570"/>
      <c r="AQ570"/>
      <c r="AR570"/>
      <c r="AS570"/>
      <c r="AT570"/>
      <c r="AU570"/>
    </row>
    <row r="571" spans="10:47" x14ac:dyDescent="0.35">
      <c r="J571"/>
      <c r="K571"/>
      <c r="L571"/>
      <c r="M571"/>
      <c r="N571"/>
      <c r="AL571"/>
      <c r="AM571"/>
      <c r="AN571"/>
      <c r="AO571"/>
      <c r="AP571"/>
      <c r="AQ571"/>
      <c r="AR571"/>
      <c r="AS571"/>
      <c r="AT571"/>
      <c r="AU571"/>
    </row>
    <row r="572" spans="10:47" x14ac:dyDescent="0.35">
      <c r="J572"/>
      <c r="K572"/>
      <c r="L572"/>
      <c r="M572"/>
      <c r="N572"/>
      <c r="AL572"/>
      <c r="AM572"/>
      <c r="AN572"/>
      <c r="AO572"/>
      <c r="AP572"/>
      <c r="AQ572"/>
      <c r="AR572"/>
      <c r="AS572"/>
      <c r="AT572"/>
      <c r="AU572"/>
    </row>
    <row r="573" spans="10:47" x14ac:dyDescent="0.35">
      <c r="J573"/>
      <c r="K573"/>
      <c r="L573"/>
      <c r="M573"/>
      <c r="N573"/>
      <c r="AL573"/>
      <c r="AM573"/>
      <c r="AN573"/>
      <c r="AO573"/>
      <c r="AP573"/>
      <c r="AQ573"/>
      <c r="AR573"/>
      <c r="AS573"/>
      <c r="AT573"/>
      <c r="AU573"/>
    </row>
    <row r="574" spans="10:47" x14ac:dyDescent="0.35">
      <c r="J574"/>
      <c r="K574"/>
      <c r="L574"/>
      <c r="M574"/>
      <c r="N574"/>
      <c r="AL574"/>
      <c r="AM574"/>
      <c r="AN574"/>
      <c r="AO574"/>
      <c r="AP574"/>
      <c r="AQ574"/>
      <c r="AR574"/>
      <c r="AS574"/>
      <c r="AT574"/>
      <c r="AU574"/>
    </row>
    <row r="575" spans="10:47" x14ac:dyDescent="0.35">
      <c r="J575"/>
      <c r="K575"/>
      <c r="L575"/>
      <c r="M575"/>
      <c r="N575"/>
      <c r="AL575"/>
      <c r="AM575"/>
      <c r="AN575"/>
      <c r="AO575"/>
      <c r="AP575"/>
      <c r="AQ575"/>
      <c r="AR575"/>
      <c r="AS575"/>
      <c r="AT575"/>
      <c r="AU575"/>
    </row>
    <row r="576" spans="10:47" x14ac:dyDescent="0.35">
      <c r="J576"/>
      <c r="K576"/>
      <c r="L576"/>
      <c r="M576"/>
      <c r="N576"/>
      <c r="AL576"/>
      <c r="AM576"/>
      <c r="AN576"/>
      <c r="AO576"/>
      <c r="AP576"/>
      <c r="AQ576"/>
      <c r="AR576"/>
      <c r="AS576"/>
      <c r="AT576"/>
      <c r="AU576"/>
    </row>
    <row r="577" spans="10:47" x14ac:dyDescent="0.35">
      <c r="J577"/>
      <c r="K577"/>
      <c r="L577"/>
      <c r="M577"/>
      <c r="N577"/>
      <c r="AL577"/>
      <c r="AM577"/>
      <c r="AN577"/>
      <c r="AO577"/>
      <c r="AP577"/>
      <c r="AQ577"/>
      <c r="AR577"/>
      <c r="AS577"/>
      <c r="AT577"/>
      <c r="AU577"/>
    </row>
    <row r="578" spans="10:47" x14ac:dyDescent="0.35">
      <c r="J578"/>
      <c r="K578"/>
      <c r="L578"/>
      <c r="M578"/>
      <c r="N578"/>
      <c r="AL578"/>
      <c r="AM578"/>
      <c r="AN578"/>
      <c r="AO578"/>
      <c r="AP578"/>
      <c r="AQ578"/>
      <c r="AR578"/>
      <c r="AS578"/>
      <c r="AT578"/>
      <c r="AU578"/>
    </row>
    <row r="579" spans="10:47" x14ac:dyDescent="0.35">
      <c r="J579"/>
      <c r="K579"/>
      <c r="L579"/>
      <c r="M579"/>
      <c r="N579"/>
      <c r="AL579"/>
      <c r="AM579"/>
      <c r="AN579"/>
      <c r="AO579"/>
      <c r="AP579"/>
      <c r="AQ579"/>
      <c r="AR579"/>
      <c r="AS579"/>
      <c r="AT579"/>
      <c r="AU579"/>
    </row>
    <row r="580" spans="10:47" x14ac:dyDescent="0.35">
      <c r="J580"/>
      <c r="K580"/>
      <c r="L580"/>
      <c r="M580"/>
      <c r="N580"/>
      <c r="AL580"/>
      <c r="AM580"/>
      <c r="AN580"/>
      <c r="AO580"/>
      <c r="AP580"/>
      <c r="AQ580"/>
      <c r="AR580"/>
      <c r="AS580"/>
      <c r="AT580"/>
      <c r="AU580"/>
    </row>
    <row r="581" spans="10:47" x14ac:dyDescent="0.35">
      <c r="J581"/>
      <c r="K581"/>
      <c r="L581"/>
      <c r="M581"/>
      <c r="N581"/>
      <c r="AL581"/>
      <c r="AM581"/>
      <c r="AN581"/>
      <c r="AO581"/>
      <c r="AP581"/>
      <c r="AQ581"/>
      <c r="AR581"/>
      <c r="AS581"/>
      <c r="AT581"/>
      <c r="AU581"/>
    </row>
    <row r="582" spans="10:47" x14ac:dyDescent="0.35">
      <c r="J582"/>
      <c r="K582"/>
      <c r="L582"/>
      <c r="M582"/>
      <c r="N582"/>
      <c r="AL582"/>
      <c r="AM582"/>
      <c r="AN582"/>
      <c r="AO582"/>
      <c r="AP582"/>
      <c r="AQ582"/>
      <c r="AR582"/>
      <c r="AS582"/>
      <c r="AT582"/>
      <c r="AU582"/>
    </row>
    <row r="583" spans="10:47" x14ac:dyDescent="0.35">
      <c r="J583"/>
      <c r="K583"/>
      <c r="L583"/>
      <c r="M583"/>
      <c r="N583"/>
      <c r="AL583"/>
      <c r="AM583"/>
      <c r="AN583"/>
      <c r="AO583"/>
      <c r="AP583"/>
      <c r="AQ583"/>
      <c r="AR583"/>
      <c r="AS583"/>
      <c r="AT583"/>
      <c r="AU583"/>
    </row>
    <row r="584" spans="10:47" x14ac:dyDescent="0.35">
      <c r="J584"/>
      <c r="K584"/>
      <c r="L584"/>
      <c r="M584"/>
      <c r="N584"/>
      <c r="AL584"/>
      <c r="AM584"/>
      <c r="AN584"/>
      <c r="AO584"/>
      <c r="AP584"/>
      <c r="AQ584"/>
      <c r="AR584"/>
      <c r="AS584"/>
      <c r="AT584"/>
      <c r="AU584"/>
    </row>
    <row r="585" spans="10:47" x14ac:dyDescent="0.35">
      <c r="J585"/>
      <c r="K585"/>
      <c r="L585"/>
      <c r="M585"/>
      <c r="N585"/>
      <c r="AL585"/>
      <c r="AM585"/>
      <c r="AN585"/>
      <c r="AO585"/>
      <c r="AP585"/>
      <c r="AQ585"/>
      <c r="AR585"/>
      <c r="AS585"/>
      <c r="AT585"/>
      <c r="AU585"/>
    </row>
    <row r="586" spans="10:47" x14ac:dyDescent="0.35">
      <c r="J586"/>
      <c r="K586"/>
      <c r="L586"/>
      <c r="M586"/>
      <c r="N586"/>
      <c r="AL586"/>
      <c r="AM586"/>
      <c r="AN586"/>
      <c r="AO586"/>
      <c r="AP586"/>
      <c r="AQ586"/>
      <c r="AR586"/>
      <c r="AS586"/>
      <c r="AT586"/>
      <c r="AU586"/>
    </row>
    <row r="587" spans="10:47" x14ac:dyDescent="0.35">
      <c r="J587"/>
      <c r="K587"/>
      <c r="L587"/>
      <c r="M587"/>
      <c r="N587"/>
      <c r="AL587"/>
      <c r="AM587"/>
      <c r="AN587"/>
      <c r="AO587"/>
      <c r="AP587"/>
      <c r="AQ587"/>
      <c r="AR587"/>
      <c r="AS587"/>
      <c r="AT587"/>
      <c r="AU587"/>
    </row>
    <row r="588" spans="10:47" x14ac:dyDescent="0.35">
      <c r="J588"/>
      <c r="K588"/>
      <c r="L588"/>
      <c r="M588"/>
      <c r="N588"/>
      <c r="AL588"/>
      <c r="AM588"/>
      <c r="AN588"/>
      <c r="AO588"/>
      <c r="AP588"/>
      <c r="AQ588"/>
      <c r="AR588"/>
      <c r="AS588"/>
      <c r="AT588"/>
      <c r="AU588"/>
    </row>
    <row r="589" spans="10:47" x14ac:dyDescent="0.35">
      <c r="J589"/>
      <c r="K589"/>
      <c r="L589"/>
      <c r="M589"/>
      <c r="N589"/>
      <c r="AL589"/>
      <c r="AM589"/>
      <c r="AN589"/>
      <c r="AO589"/>
      <c r="AP589"/>
      <c r="AQ589"/>
      <c r="AR589"/>
      <c r="AS589"/>
      <c r="AT589"/>
      <c r="AU589"/>
    </row>
    <row r="590" spans="10:47" x14ac:dyDescent="0.35">
      <c r="J590"/>
      <c r="K590"/>
      <c r="L590"/>
      <c r="M590"/>
      <c r="N590"/>
      <c r="AL590"/>
      <c r="AM590"/>
      <c r="AN590"/>
      <c r="AO590"/>
      <c r="AP590"/>
      <c r="AQ590"/>
      <c r="AR590"/>
      <c r="AS590"/>
      <c r="AT590"/>
      <c r="AU590"/>
    </row>
    <row r="591" spans="10:47" x14ac:dyDescent="0.35">
      <c r="J591"/>
      <c r="K591"/>
      <c r="L591"/>
      <c r="M591"/>
      <c r="N591"/>
      <c r="AL591"/>
      <c r="AM591"/>
      <c r="AN591"/>
      <c r="AO591"/>
      <c r="AP591"/>
      <c r="AQ591"/>
      <c r="AR591"/>
      <c r="AS591"/>
      <c r="AT591"/>
      <c r="AU591"/>
    </row>
    <row r="592" spans="10:47" x14ac:dyDescent="0.35">
      <c r="J592"/>
      <c r="K592"/>
      <c r="L592"/>
      <c r="M592"/>
      <c r="N592"/>
      <c r="AL592"/>
      <c r="AM592"/>
      <c r="AN592"/>
      <c r="AO592"/>
      <c r="AP592"/>
      <c r="AQ592"/>
      <c r="AR592"/>
      <c r="AS592"/>
      <c r="AT592"/>
      <c r="AU592"/>
    </row>
    <row r="593" spans="10:47" x14ac:dyDescent="0.35">
      <c r="J593"/>
      <c r="K593"/>
      <c r="L593"/>
      <c r="M593"/>
      <c r="N593"/>
      <c r="AL593"/>
      <c r="AM593"/>
      <c r="AN593"/>
      <c r="AO593"/>
      <c r="AP593"/>
      <c r="AQ593"/>
      <c r="AR593"/>
      <c r="AS593"/>
      <c r="AT593"/>
      <c r="AU593"/>
    </row>
    <row r="594" spans="10:47" x14ac:dyDescent="0.35">
      <c r="J594"/>
      <c r="K594"/>
      <c r="L594"/>
      <c r="M594"/>
      <c r="N594"/>
      <c r="AL594"/>
      <c r="AM594"/>
      <c r="AN594"/>
      <c r="AO594"/>
      <c r="AP594"/>
      <c r="AQ594"/>
      <c r="AR594"/>
      <c r="AS594"/>
      <c r="AT594"/>
      <c r="AU594"/>
    </row>
    <row r="595" spans="10:47" x14ac:dyDescent="0.35">
      <c r="J595"/>
      <c r="K595"/>
      <c r="L595"/>
      <c r="M595"/>
      <c r="N595"/>
      <c r="AL595"/>
      <c r="AM595"/>
      <c r="AN595"/>
      <c r="AO595"/>
      <c r="AP595"/>
      <c r="AQ595"/>
      <c r="AR595"/>
      <c r="AS595"/>
      <c r="AT595"/>
      <c r="AU595"/>
    </row>
    <row r="596" spans="10:47" x14ac:dyDescent="0.35">
      <c r="J596"/>
      <c r="K596"/>
      <c r="L596"/>
      <c r="M596"/>
      <c r="N596"/>
      <c r="AL596"/>
      <c r="AM596"/>
      <c r="AN596"/>
      <c r="AO596"/>
      <c r="AP596"/>
      <c r="AQ596"/>
      <c r="AR596"/>
      <c r="AS596"/>
      <c r="AT596"/>
      <c r="AU596"/>
    </row>
    <row r="597" spans="10:47" x14ac:dyDescent="0.35">
      <c r="J597"/>
      <c r="K597"/>
      <c r="L597"/>
      <c r="M597"/>
      <c r="N597"/>
      <c r="AL597"/>
      <c r="AM597"/>
      <c r="AN597"/>
      <c r="AO597"/>
      <c r="AP597"/>
      <c r="AQ597"/>
      <c r="AR597"/>
      <c r="AS597"/>
      <c r="AT597"/>
      <c r="AU597"/>
    </row>
    <row r="598" spans="10:47" x14ac:dyDescent="0.35">
      <c r="J598"/>
      <c r="K598"/>
      <c r="L598"/>
      <c r="M598"/>
      <c r="N598"/>
      <c r="AL598"/>
      <c r="AM598"/>
      <c r="AN598"/>
      <c r="AO598"/>
      <c r="AP598"/>
      <c r="AQ598"/>
      <c r="AR598"/>
      <c r="AS598"/>
      <c r="AT598"/>
      <c r="AU598"/>
    </row>
    <row r="599" spans="10:47" x14ac:dyDescent="0.35">
      <c r="J599"/>
      <c r="K599"/>
      <c r="L599"/>
      <c r="M599"/>
      <c r="N599"/>
      <c r="AL599"/>
      <c r="AM599"/>
      <c r="AN599"/>
      <c r="AO599"/>
      <c r="AP599"/>
      <c r="AQ599"/>
      <c r="AR599"/>
      <c r="AS599"/>
      <c r="AT599"/>
      <c r="AU599"/>
    </row>
    <row r="600" spans="10:47" x14ac:dyDescent="0.35">
      <c r="J600"/>
      <c r="K600"/>
      <c r="L600"/>
      <c r="M600"/>
      <c r="N600"/>
      <c r="AL600"/>
      <c r="AM600"/>
      <c r="AN600"/>
      <c r="AO600"/>
      <c r="AP600"/>
      <c r="AQ600"/>
      <c r="AR600"/>
      <c r="AS600"/>
      <c r="AT600"/>
      <c r="AU600"/>
    </row>
    <row r="601" spans="10:47" x14ac:dyDescent="0.35">
      <c r="J601"/>
      <c r="K601"/>
      <c r="L601"/>
      <c r="M601"/>
      <c r="N601"/>
      <c r="AL601"/>
      <c r="AM601"/>
      <c r="AN601"/>
      <c r="AO601"/>
      <c r="AP601"/>
      <c r="AQ601"/>
      <c r="AR601"/>
      <c r="AS601"/>
      <c r="AT601"/>
      <c r="AU601"/>
    </row>
    <row r="602" spans="10:47" x14ac:dyDescent="0.35">
      <c r="J602"/>
      <c r="K602"/>
      <c r="L602"/>
      <c r="M602"/>
      <c r="N602"/>
      <c r="AL602"/>
      <c r="AM602"/>
      <c r="AN602"/>
      <c r="AO602"/>
      <c r="AP602"/>
      <c r="AQ602"/>
      <c r="AR602"/>
      <c r="AS602"/>
      <c r="AT602"/>
      <c r="AU602"/>
    </row>
    <row r="603" spans="10:47" x14ac:dyDescent="0.35">
      <c r="J603"/>
      <c r="K603"/>
      <c r="L603"/>
      <c r="M603"/>
      <c r="N603"/>
      <c r="AL603"/>
      <c r="AM603"/>
      <c r="AN603"/>
      <c r="AO603"/>
      <c r="AP603"/>
      <c r="AQ603"/>
      <c r="AR603"/>
      <c r="AS603"/>
      <c r="AT603"/>
      <c r="AU603"/>
    </row>
    <row r="604" spans="10:47" x14ac:dyDescent="0.35">
      <c r="J604"/>
      <c r="K604"/>
      <c r="L604"/>
      <c r="M604"/>
      <c r="N604"/>
      <c r="AL604"/>
      <c r="AM604"/>
      <c r="AN604"/>
      <c r="AO604"/>
      <c r="AP604"/>
      <c r="AQ604"/>
      <c r="AR604"/>
      <c r="AS604"/>
      <c r="AT604"/>
      <c r="AU604"/>
    </row>
    <row r="605" spans="10:47" x14ac:dyDescent="0.35">
      <c r="J605"/>
      <c r="K605"/>
      <c r="L605"/>
      <c r="M605"/>
      <c r="N605"/>
      <c r="AL605"/>
      <c r="AM605"/>
      <c r="AN605"/>
      <c r="AO605"/>
      <c r="AP605"/>
      <c r="AQ605"/>
      <c r="AR605"/>
      <c r="AS605"/>
      <c r="AT605"/>
      <c r="AU605"/>
    </row>
    <row r="606" spans="10:47" x14ac:dyDescent="0.35">
      <c r="J606"/>
      <c r="K606"/>
      <c r="L606"/>
      <c r="M606"/>
      <c r="N606"/>
      <c r="AL606"/>
      <c r="AM606"/>
      <c r="AN606"/>
      <c r="AO606"/>
      <c r="AP606"/>
      <c r="AQ606"/>
      <c r="AR606"/>
      <c r="AS606"/>
      <c r="AT606"/>
      <c r="AU606"/>
    </row>
    <row r="607" spans="10:47" x14ac:dyDescent="0.35">
      <c r="J607"/>
      <c r="K607"/>
      <c r="L607"/>
      <c r="M607"/>
      <c r="N607"/>
      <c r="AL607"/>
      <c r="AM607"/>
      <c r="AN607"/>
      <c r="AO607"/>
      <c r="AP607"/>
      <c r="AQ607"/>
      <c r="AR607"/>
      <c r="AS607"/>
      <c r="AT607"/>
      <c r="AU607"/>
    </row>
    <row r="608" spans="10:47" x14ac:dyDescent="0.35">
      <c r="J608"/>
      <c r="K608"/>
      <c r="L608"/>
      <c r="M608"/>
      <c r="N608"/>
      <c r="AL608"/>
      <c r="AM608"/>
      <c r="AN608"/>
      <c r="AO608"/>
      <c r="AP608"/>
      <c r="AQ608"/>
      <c r="AR608"/>
      <c r="AS608"/>
      <c r="AT608"/>
      <c r="AU608"/>
    </row>
    <row r="609" spans="10:47" x14ac:dyDescent="0.35">
      <c r="J609"/>
      <c r="K609"/>
      <c r="L609"/>
      <c r="M609"/>
      <c r="N609"/>
      <c r="AL609"/>
      <c r="AM609"/>
      <c r="AN609"/>
      <c r="AO609"/>
      <c r="AP609"/>
      <c r="AQ609"/>
      <c r="AR609"/>
      <c r="AS609"/>
      <c r="AT609"/>
      <c r="AU609"/>
    </row>
    <row r="610" spans="10:47" x14ac:dyDescent="0.35">
      <c r="J610"/>
      <c r="K610"/>
      <c r="L610"/>
      <c r="M610"/>
      <c r="N610"/>
      <c r="AL610"/>
      <c r="AM610"/>
      <c r="AN610"/>
      <c r="AO610"/>
      <c r="AP610"/>
      <c r="AQ610"/>
      <c r="AR610"/>
      <c r="AS610"/>
      <c r="AT610"/>
      <c r="AU610"/>
    </row>
    <row r="611" spans="10:47" x14ac:dyDescent="0.35">
      <c r="J611"/>
      <c r="K611"/>
      <c r="L611"/>
      <c r="M611"/>
      <c r="N611"/>
      <c r="AL611"/>
      <c r="AM611"/>
      <c r="AN611"/>
      <c r="AO611"/>
      <c r="AP611"/>
      <c r="AQ611"/>
      <c r="AR611"/>
      <c r="AS611"/>
      <c r="AT611"/>
      <c r="AU611"/>
    </row>
    <row r="612" spans="10:47" x14ac:dyDescent="0.35">
      <c r="J612"/>
      <c r="K612"/>
      <c r="L612"/>
      <c r="M612"/>
      <c r="N612"/>
      <c r="AL612"/>
      <c r="AM612"/>
      <c r="AN612"/>
      <c r="AO612"/>
      <c r="AP612"/>
      <c r="AQ612"/>
      <c r="AR612"/>
      <c r="AS612"/>
      <c r="AT612"/>
      <c r="AU612"/>
    </row>
    <row r="613" spans="10:47" x14ac:dyDescent="0.35">
      <c r="J613"/>
      <c r="K613"/>
      <c r="L613"/>
      <c r="M613"/>
      <c r="N613"/>
      <c r="AL613"/>
      <c r="AM613"/>
      <c r="AN613"/>
      <c r="AO613"/>
      <c r="AP613"/>
      <c r="AQ613"/>
      <c r="AR613"/>
      <c r="AS613"/>
      <c r="AT613"/>
      <c r="AU613"/>
    </row>
    <row r="614" spans="10:47" x14ac:dyDescent="0.35">
      <c r="J614"/>
      <c r="K614"/>
      <c r="L614"/>
      <c r="M614"/>
      <c r="N614"/>
      <c r="AL614"/>
      <c r="AM614"/>
      <c r="AN614"/>
      <c r="AO614"/>
      <c r="AP614"/>
      <c r="AQ614"/>
      <c r="AR614"/>
      <c r="AS614"/>
      <c r="AT614"/>
      <c r="AU614"/>
    </row>
    <row r="615" spans="10:47" x14ac:dyDescent="0.35">
      <c r="J615"/>
      <c r="K615"/>
      <c r="L615"/>
      <c r="M615"/>
      <c r="N615"/>
      <c r="AL615"/>
      <c r="AM615"/>
      <c r="AN615"/>
      <c r="AO615"/>
      <c r="AP615"/>
      <c r="AQ615"/>
      <c r="AR615"/>
      <c r="AS615"/>
      <c r="AT615"/>
      <c r="AU615"/>
    </row>
    <row r="616" spans="10:47" x14ac:dyDescent="0.35">
      <c r="J616"/>
      <c r="K616"/>
      <c r="L616"/>
      <c r="M616"/>
      <c r="N616"/>
      <c r="AL616"/>
      <c r="AM616"/>
      <c r="AN616"/>
      <c r="AO616"/>
      <c r="AP616"/>
      <c r="AQ616"/>
      <c r="AR616"/>
      <c r="AS616"/>
      <c r="AT616"/>
      <c r="AU616"/>
    </row>
    <row r="617" spans="10:47" x14ac:dyDescent="0.35">
      <c r="J617"/>
      <c r="K617"/>
      <c r="L617"/>
      <c r="M617"/>
      <c r="N617"/>
      <c r="AL617"/>
      <c r="AM617"/>
      <c r="AN617"/>
      <c r="AO617"/>
      <c r="AP617"/>
      <c r="AQ617"/>
      <c r="AR617"/>
      <c r="AS617"/>
      <c r="AT617"/>
      <c r="AU617"/>
    </row>
    <row r="618" spans="10:47" x14ac:dyDescent="0.35">
      <c r="J618"/>
      <c r="K618"/>
      <c r="L618"/>
      <c r="M618"/>
      <c r="N618"/>
      <c r="AL618"/>
      <c r="AM618"/>
      <c r="AN618"/>
      <c r="AO618"/>
      <c r="AP618"/>
      <c r="AQ618"/>
      <c r="AR618"/>
      <c r="AS618"/>
      <c r="AT618"/>
      <c r="AU618"/>
    </row>
    <row r="619" spans="10:47" x14ac:dyDescent="0.35">
      <c r="J619"/>
      <c r="K619"/>
      <c r="L619"/>
      <c r="M619"/>
      <c r="N619"/>
      <c r="AL619"/>
      <c r="AM619"/>
      <c r="AN619"/>
      <c r="AO619"/>
      <c r="AP619"/>
      <c r="AQ619"/>
      <c r="AR619"/>
      <c r="AS619"/>
      <c r="AT619"/>
      <c r="AU619"/>
    </row>
    <row r="620" spans="10:47" x14ac:dyDescent="0.35">
      <c r="J620"/>
      <c r="K620"/>
      <c r="L620"/>
      <c r="M620"/>
      <c r="N620"/>
      <c r="AL620"/>
      <c r="AM620"/>
      <c r="AN620"/>
      <c r="AO620"/>
      <c r="AP620"/>
      <c r="AQ620"/>
      <c r="AR620"/>
      <c r="AS620"/>
      <c r="AT620"/>
      <c r="AU620"/>
    </row>
    <row r="621" spans="10:47" x14ac:dyDescent="0.35">
      <c r="J621"/>
      <c r="K621"/>
      <c r="L621"/>
      <c r="M621"/>
      <c r="N621"/>
      <c r="AL621"/>
      <c r="AM621"/>
      <c r="AN621"/>
      <c r="AO621"/>
      <c r="AP621"/>
      <c r="AQ621"/>
      <c r="AR621"/>
      <c r="AS621"/>
      <c r="AT621"/>
      <c r="AU621"/>
    </row>
    <row r="622" spans="10:47" x14ac:dyDescent="0.35">
      <c r="J622"/>
      <c r="K622"/>
      <c r="L622"/>
      <c r="M622"/>
      <c r="N622"/>
      <c r="AL622"/>
      <c r="AM622"/>
      <c r="AN622"/>
      <c r="AO622"/>
      <c r="AP622"/>
      <c r="AQ622"/>
      <c r="AR622"/>
      <c r="AS622"/>
      <c r="AT622"/>
      <c r="AU622"/>
    </row>
    <row r="623" spans="10:47" x14ac:dyDescent="0.35">
      <c r="J623"/>
      <c r="K623"/>
      <c r="L623"/>
      <c r="M623"/>
      <c r="N623"/>
      <c r="AL623"/>
      <c r="AM623"/>
      <c r="AN623"/>
      <c r="AO623"/>
      <c r="AP623"/>
      <c r="AQ623"/>
      <c r="AR623"/>
      <c r="AS623"/>
      <c r="AT623"/>
      <c r="AU623"/>
    </row>
    <row r="624" spans="10:47" x14ac:dyDescent="0.35">
      <c r="J624"/>
      <c r="K624"/>
      <c r="L624"/>
      <c r="M624"/>
      <c r="N624"/>
      <c r="AL624"/>
      <c r="AM624"/>
      <c r="AN624"/>
      <c r="AO624"/>
      <c r="AP624"/>
      <c r="AQ624"/>
      <c r="AR624"/>
      <c r="AS624"/>
      <c r="AT624"/>
      <c r="AU624"/>
    </row>
    <row r="625" spans="10:47" x14ac:dyDescent="0.35">
      <c r="J625"/>
      <c r="K625"/>
      <c r="L625"/>
      <c r="M625"/>
      <c r="N625"/>
      <c r="AL625"/>
      <c r="AM625"/>
      <c r="AN625"/>
      <c r="AO625"/>
      <c r="AP625"/>
      <c r="AQ625"/>
      <c r="AR625"/>
      <c r="AS625"/>
      <c r="AT625"/>
      <c r="AU625"/>
    </row>
    <row r="626" spans="10:47" x14ac:dyDescent="0.35">
      <c r="J626"/>
      <c r="K626"/>
      <c r="L626"/>
      <c r="M626"/>
      <c r="N626"/>
      <c r="AL626"/>
      <c r="AM626"/>
      <c r="AN626"/>
      <c r="AO626"/>
      <c r="AP626"/>
      <c r="AQ626"/>
      <c r="AR626"/>
      <c r="AS626"/>
      <c r="AT626"/>
      <c r="AU626"/>
    </row>
    <row r="627" spans="10:47" x14ac:dyDescent="0.35">
      <c r="J627"/>
      <c r="K627"/>
      <c r="L627"/>
      <c r="M627"/>
      <c r="N627"/>
      <c r="AL627"/>
      <c r="AM627"/>
      <c r="AN627"/>
      <c r="AO627"/>
      <c r="AP627"/>
      <c r="AQ627"/>
      <c r="AR627"/>
      <c r="AS627"/>
      <c r="AT627"/>
      <c r="AU627"/>
    </row>
    <row r="628" spans="10:47" x14ac:dyDescent="0.35">
      <c r="J628"/>
      <c r="K628"/>
      <c r="L628"/>
      <c r="M628"/>
      <c r="N628"/>
      <c r="AL628"/>
      <c r="AM628"/>
      <c r="AN628"/>
      <c r="AO628"/>
      <c r="AP628"/>
      <c r="AQ628"/>
      <c r="AR628"/>
      <c r="AS628"/>
      <c r="AT628"/>
      <c r="AU628"/>
    </row>
    <row r="629" spans="10:47" x14ac:dyDescent="0.35">
      <c r="J629"/>
      <c r="K629"/>
      <c r="L629"/>
      <c r="M629"/>
      <c r="N629"/>
      <c r="AL629"/>
      <c r="AM629"/>
      <c r="AN629"/>
      <c r="AO629"/>
      <c r="AP629"/>
      <c r="AQ629"/>
      <c r="AR629"/>
      <c r="AS629"/>
      <c r="AT629"/>
      <c r="AU629"/>
    </row>
    <row r="630" spans="10:47" x14ac:dyDescent="0.35">
      <c r="J630"/>
      <c r="K630"/>
      <c r="L630"/>
      <c r="M630"/>
      <c r="N630"/>
      <c r="AL630"/>
      <c r="AM630"/>
      <c r="AN630"/>
      <c r="AO630"/>
      <c r="AP630"/>
      <c r="AQ630"/>
      <c r="AR630"/>
      <c r="AS630"/>
      <c r="AT630"/>
      <c r="AU630"/>
    </row>
    <row r="631" spans="10:47" x14ac:dyDescent="0.35">
      <c r="J631"/>
      <c r="K631"/>
      <c r="L631"/>
      <c r="M631"/>
      <c r="N631"/>
      <c r="AL631"/>
      <c r="AM631"/>
      <c r="AN631"/>
      <c r="AO631"/>
      <c r="AP631"/>
      <c r="AQ631"/>
      <c r="AR631"/>
      <c r="AS631"/>
      <c r="AT631"/>
      <c r="AU631"/>
    </row>
    <row r="632" spans="10:47" x14ac:dyDescent="0.35">
      <c r="J632"/>
      <c r="K632"/>
      <c r="L632"/>
      <c r="M632"/>
      <c r="N632"/>
      <c r="AL632"/>
      <c r="AM632"/>
      <c r="AN632"/>
      <c r="AO632"/>
      <c r="AP632"/>
      <c r="AQ632"/>
      <c r="AR632"/>
      <c r="AS632"/>
      <c r="AT632"/>
      <c r="AU632"/>
    </row>
    <row r="633" spans="10:47" x14ac:dyDescent="0.35">
      <c r="J633"/>
      <c r="K633"/>
      <c r="L633"/>
      <c r="M633"/>
      <c r="N633"/>
      <c r="AL633"/>
      <c r="AM633"/>
      <c r="AN633"/>
      <c r="AO633"/>
      <c r="AP633"/>
      <c r="AQ633"/>
      <c r="AR633"/>
      <c r="AS633"/>
      <c r="AT633"/>
      <c r="AU633"/>
    </row>
    <row r="634" spans="10:47" x14ac:dyDescent="0.35">
      <c r="J634"/>
      <c r="K634"/>
      <c r="L634"/>
      <c r="M634"/>
      <c r="N634"/>
      <c r="AL634"/>
      <c r="AM634"/>
      <c r="AN634"/>
      <c r="AO634"/>
      <c r="AP634"/>
      <c r="AQ634"/>
      <c r="AR634"/>
      <c r="AS634"/>
      <c r="AT634"/>
      <c r="AU634"/>
    </row>
    <row r="635" spans="10:47" x14ac:dyDescent="0.35">
      <c r="J635"/>
      <c r="K635"/>
      <c r="L635"/>
      <c r="M635"/>
      <c r="N635"/>
      <c r="AL635"/>
      <c r="AM635"/>
      <c r="AN635"/>
      <c r="AO635"/>
      <c r="AP635"/>
      <c r="AQ635"/>
      <c r="AR635"/>
      <c r="AS635"/>
      <c r="AT635"/>
      <c r="AU635"/>
    </row>
    <row r="636" spans="10:47" x14ac:dyDescent="0.35">
      <c r="J636"/>
      <c r="K636"/>
      <c r="L636"/>
      <c r="M636"/>
      <c r="N636"/>
      <c r="AL636"/>
      <c r="AM636"/>
      <c r="AN636"/>
      <c r="AO636"/>
      <c r="AP636"/>
      <c r="AQ636"/>
      <c r="AR636"/>
      <c r="AS636"/>
      <c r="AT636"/>
      <c r="AU636"/>
    </row>
    <row r="637" spans="10:47" x14ac:dyDescent="0.35">
      <c r="J637"/>
      <c r="K637"/>
      <c r="L637"/>
      <c r="M637"/>
      <c r="N637"/>
      <c r="AL637"/>
      <c r="AM637"/>
      <c r="AN637"/>
      <c r="AO637"/>
      <c r="AP637"/>
      <c r="AQ637"/>
      <c r="AR637"/>
      <c r="AS637"/>
      <c r="AT637"/>
      <c r="AU637"/>
    </row>
    <row r="638" spans="10:47" x14ac:dyDescent="0.35">
      <c r="J638"/>
      <c r="K638"/>
      <c r="L638"/>
      <c r="M638"/>
      <c r="N638"/>
      <c r="AL638"/>
      <c r="AM638"/>
      <c r="AN638"/>
      <c r="AO638"/>
      <c r="AP638"/>
      <c r="AQ638"/>
      <c r="AR638"/>
      <c r="AS638"/>
      <c r="AT638"/>
      <c r="AU638"/>
    </row>
    <row r="639" spans="10:47" x14ac:dyDescent="0.35">
      <c r="J639"/>
      <c r="K639"/>
      <c r="L639"/>
      <c r="M639"/>
      <c r="N639"/>
      <c r="AL639"/>
      <c r="AM639"/>
      <c r="AN639"/>
      <c r="AO639"/>
      <c r="AP639"/>
      <c r="AQ639"/>
      <c r="AR639"/>
      <c r="AS639"/>
      <c r="AT639"/>
      <c r="AU639"/>
    </row>
    <row r="640" spans="10:47" x14ac:dyDescent="0.35">
      <c r="J640"/>
      <c r="K640"/>
      <c r="L640"/>
      <c r="M640"/>
      <c r="N640"/>
      <c r="AL640"/>
      <c r="AM640"/>
      <c r="AN640"/>
      <c r="AO640"/>
      <c r="AP640"/>
      <c r="AQ640"/>
      <c r="AR640"/>
      <c r="AS640"/>
      <c r="AT640"/>
      <c r="AU640"/>
    </row>
    <row r="641" spans="10:47" x14ac:dyDescent="0.35">
      <c r="J641"/>
      <c r="K641"/>
      <c r="L641"/>
      <c r="M641"/>
      <c r="N641"/>
      <c r="AL641"/>
      <c r="AM641"/>
      <c r="AN641"/>
      <c r="AO641"/>
      <c r="AP641"/>
      <c r="AQ641"/>
      <c r="AR641"/>
      <c r="AS641"/>
      <c r="AT641"/>
      <c r="AU641"/>
    </row>
    <row r="642" spans="10:47" x14ac:dyDescent="0.35">
      <c r="J642"/>
      <c r="K642"/>
      <c r="L642"/>
      <c r="M642"/>
      <c r="N642"/>
      <c r="AL642"/>
      <c r="AM642"/>
      <c r="AN642"/>
      <c r="AO642"/>
      <c r="AP642"/>
      <c r="AQ642"/>
      <c r="AR642"/>
      <c r="AS642"/>
      <c r="AT642"/>
      <c r="AU642"/>
    </row>
    <row r="643" spans="10:47" x14ac:dyDescent="0.35">
      <c r="J643"/>
      <c r="K643"/>
      <c r="L643"/>
      <c r="M643"/>
      <c r="N643"/>
      <c r="AL643"/>
      <c r="AM643"/>
      <c r="AN643"/>
      <c r="AO643"/>
      <c r="AP643"/>
      <c r="AQ643"/>
      <c r="AR643"/>
      <c r="AS643"/>
      <c r="AT643"/>
      <c r="AU643"/>
    </row>
    <row r="644" spans="10:47" x14ac:dyDescent="0.35">
      <c r="J644"/>
      <c r="K644"/>
      <c r="L644"/>
      <c r="M644"/>
      <c r="N644"/>
      <c r="AL644"/>
      <c r="AM644"/>
      <c r="AN644"/>
      <c r="AO644"/>
      <c r="AP644"/>
      <c r="AQ644"/>
      <c r="AR644"/>
      <c r="AS644"/>
      <c r="AT644"/>
      <c r="AU644"/>
    </row>
    <row r="645" spans="10:47" x14ac:dyDescent="0.35">
      <c r="J645"/>
      <c r="K645"/>
      <c r="L645"/>
      <c r="M645"/>
      <c r="N645"/>
      <c r="AL645"/>
      <c r="AM645"/>
      <c r="AN645"/>
      <c r="AO645"/>
      <c r="AP645"/>
      <c r="AQ645"/>
      <c r="AR645"/>
      <c r="AS645"/>
      <c r="AT645"/>
      <c r="AU645"/>
    </row>
    <row r="646" spans="10:47" x14ac:dyDescent="0.35">
      <c r="J646"/>
      <c r="K646"/>
      <c r="L646"/>
      <c r="M646"/>
      <c r="N646"/>
      <c r="AL646"/>
      <c r="AM646"/>
      <c r="AN646"/>
      <c r="AO646"/>
      <c r="AP646"/>
      <c r="AQ646"/>
      <c r="AR646"/>
      <c r="AS646"/>
      <c r="AT646"/>
      <c r="AU646"/>
    </row>
    <row r="647" spans="10:47" x14ac:dyDescent="0.35">
      <c r="J647"/>
      <c r="K647"/>
      <c r="L647"/>
      <c r="M647"/>
      <c r="N647"/>
      <c r="AL647"/>
      <c r="AM647"/>
      <c r="AN647"/>
      <c r="AO647"/>
      <c r="AP647"/>
      <c r="AQ647"/>
      <c r="AR647"/>
      <c r="AS647"/>
      <c r="AT647"/>
      <c r="AU647"/>
    </row>
    <row r="648" spans="10:47" x14ac:dyDescent="0.35">
      <c r="J648"/>
      <c r="K648"/>
      <c r="L648"/>
      <c r="M648"/>
      <c r="N648"/>
      <c r="AL648"/>
      <c r="AM648"/>
      <c r="AN648"/>
      <c r="AO648"/>
      <c r="AP648"/>
      <c r="AQ648"/>
      <c r="AR648"/>
      <c r="AS648"/>
      <c r="AT648"/>
      <c r="AU648"/>
    </row>
    <row r="649" spans="10:47" x14ac:dyDescent="0.35">
      <c r="J649"/>
      <c r="K649"/>
      <c r="L649"/>
      <c r="M649"/>
      <c r="N649"/>
      <c r="AL649"/>
      <c r="AM649"/>
      <c r="AN649"/>
      <c r="AO649"/>
      <c r="AP649"/>
      <c r="AQ649"/>
      <c r="AR649"/>
      <c r="AS649"/>
      <c r="AT649"/>
      <c r="AU649"/>
    </row>
    <row r="650" spans="10:47" x14ac:dyDescent="0.35">
      <c r="J650"/>
      <c r="K650"/>
      <c r="L650"/>
      <c r="M650"/>
      <c r="N650"/>
      <c r="AL650"/>
      <c r="AM650"/>
      <c r="AN650"/>
      <c r="AO650"/>
      <c r="AP650"/>
      <c r="AQ650"/>
      <c r="AR650"/>
      <c r="AS650"/>
      <c r="AT650"/>
      <c r="AU650"/>
    </row>
    <row r="651" spans="10:47" x14ac:dyDescent="0.35">
      <c r="J651"/>
      <c r="K651"/>
      <c r="L651"/>
      <c r="M651"/>
      <c r="N651"/>
      <c r="AL651"/>
      <c r="AM651"/>
      <c r="AN651"/>
      <c r="AO651"/>
      <c r="AP651"/>
      <c r="AQ651"/>
      <c r="AR651"/>
      <c r="AS651"/>
      <c r="AT651"/>
      <c r="AU651"/>
    </row>
    <row r="652" spans="10:47" x14ac:dyDescent="0.35">
      <c r="J652"/>
      <c r="K652"/>
      <c r="L652"/>
      <c r="M652"/>
      <c r="N652"/>
      <c r="AL652"/>
      <c r="AM652"/>
      <c r="AN652"/>
      <c r="AO652"/>
      <c r="AP652"/>
      <c r="AQ652"/>
      <c r="AR652"/>
      <c r="AS652"/>
      <c r="AT652"/>
      <c r="AU652"/>
    </row>
    <row r="653" spans="10:47" x14ac:dyDescent="0.35">
      <c r="J653"/>
      <c r="K653"/>
      <c r="L653"/>
      <c r="M653"/>
      <c r="N653"/>
      <c r="AL653"/>
      <c r="AM653"/>
      <c r="AN653"/>
      <c r="AO653"/>
      <c r="AP653"/>
      <c r="AQ653"/>
      <c r="AR653"/>
      <c r="AS653"/>
      <c r="AT653"/>
      <c r="AU653"/>
    </row>
    <row r="654" spans="10:47" x14ac:dyDescent="0.35">
      <c r="J654"/>
      <c r="K654"/>
      <c r="L654"/>
      <c r="M654"/>
      <c r="N654"/>
      <c r="AL654"/>
      <c r="AM654"/>
      <c r="AN654"/>
      <c r="AO654"/>
      <c r="AP654"/>
      <c r="AQ654"/>
      <c r="AR654"/>
      <c r="AS654"/>
      <c r="AT654"/>
      <c r="AU654"/>
    </row>
    <row r="655" spans="10:47" x14ac:dyDescent="0.35">
      <c r="J655"/>
      <c r="K655"/>
      <c r="L655"/>
      <c r="M655"/>
      <c r="N655"/>
      <c r="AL655"/>
      <c r="AM655"/>
      <c r="AN655"/>
      <c r="AO655"/>
      <c r="AP655"/>
      <c r="AQ655"/>
      <c r="AR655"/>
      <c r="AS655"/>
      <c r="AT655"/>
      <c r="AU655"/>
    </row>
    <row r="656" spans="10:47" x14ac:dyDescent="0.35">
      <c r="J656"/>
      <c r="K656"/>
      <c r="L656"/>
      <c r="M656"/>
      <c r="N656"/>
      <c r="AL656"/>
      <c r="AM656"/>
      <c r="AN656"/>
      <c r="AO656"/>
      <c r="AP656"/>
      <c r="AQ656"/>
      <c r="AR656"/>
      <c r="AS656"/>
      <c r="AT656"/>
      <c r="AU656"/>
    </row>
    <row r="657" spans="10:47" x14ac:dyDescent="0.35">
      <c r="J657"/>
      <c r="K657"/>
      <c r="L657"/>
      <c r="M657"/>
      <c r="N657"/>
      <c r="AL657"/>
      <c r="AM657"/>
      <c r="AN657"/>
      <c r="AO657"/>
      <c r="AP657"/>
      <c r="AQ657"/>
      <c r="AR657"/>
      <c r="AS657"/>
      <c r="AT657"/>
      <c r="AU657"/>
    </row>
    <row r="658" spans="10:47" x14ac:dyDescent="0.35">
      <c r="J658"/>
      <c r="K658"/>
      <c r="L658"/>
      <c r="M658"/>
      <c r="N658"/>
      <c r="AL658"/>
      <c r="AM658"/>
      <c r="AN658"/>
      <c r="AO658"/>
      <c r="AP658"/>
      <c r="AQ658"/>
      <c r="AR658"/>
      <c r="AS658"/>
      <c r="AT658"/>
      <c r="AU658"/>
    </row>
    <row r="659" spans="10:47" x14ac:dyDescent="0.35">
      <c r="J659"/>
      <c r="K659"/>
      <c r="L659"/>
      <c r="M659"/>
      <c r="N659"/>
      <c r="AL659"/>
      <c r="AM659"/>
      <c r="AN659"/>
      <c r="AO659"/>
      <c r="AP659"/>
      <c r="AQ659"/>
      <c r="AR659"/>
      <c r="AS659"/>
      <c r="AT659"/>
      <c r="AU659"/>
    </row>
    <row r="660" spans="10:47" x14ac:dyDescent="0.35">
      <c r="J660"/>
      <c r="K660"/>
      <c r="L660"/>
      <c r="M660"/>
      <c r="N660"/>
      <c r="AL660"/>
      <c r="AM660"/>
      <c r="AN660"/>
      <c r="AO660"/>
      <c r="AP660"/>
      <c r="AQ660"/>
      <c r="AR660"/>
      <c r="AS660"/>
      <c r="AT660"/>
      <c r="AU660"/>
    </row>
    <row r="661" spans="10:47" x14ac:dyDescent="0.35">
      <c r="J661"/>
      <c r="K661"/>
      <c r="L661"/>
      <c r="M661"/>
      <c r="N661"/>
      <c r="AL661"/>
      <c r="AM661"/>
      <c r="AN661"/>
      <c r="AO661"/>
      <c r="AP661"/>
      <c r="AQ661"/>
      <c r="AR661"/>
      <c r="AS661"/>
      <c r="AT661"/>
      <c r="AU661"/>
    </row>
    <row r="662" spans="10:47" x14ac:dyDescent="0.35">
      <c r="J662"/>
      <c r="K662"/>
      <c r="L662"/>
      <c r="M662"/>
      <c r="N662"/>
      <c r="AL662"/>
      <c r="AM662"/>
      <c r="AN662"/>
      <c r="AO662"/>
      <c r="AP662"/>
      <c r="AQ662"/>
      <c r="AR662"/>
      <c r="AS662"/>
      <c r="AT662"/>
      <c r="AU662"/>
    </row>
    <row r="663" spans="10:47" x14ac:dyDescent="0.35">
      <c r="J663"/>
      <c r="K663"/>
      <c r="L663"/>
      <c r="M663"/>
      <c r="N663"/>
      <c r="AL663"/>
      <c r="AM663"/>
      <c r="AN663"/>
      <c r="AO663"/>
      <c r="AP663"/>
      <c r="AQ663"/>
      <c r="AR663"/>
      <c r="AS663"/>
      <c r="AT663"/>
      <c r="AU663"/>
    </row>
    <row r="664" spans="10:47" x14ac:dyDescent="0.35">
      <c r="J664"/>
      <c r="K664"/>
      <c r="L664"/>
      <c r="M664"/>
      <c r="N664"/>
      <c r="AL664"/>
      <c r="AM664"/>
      <c r="AN664"/>
      <c r="AO664"/>
      <c r="AP664"/>
      <c r="AQ664"/>
      <c r="AR664"/>
      <c r="AS664"/>
      <c r="AT664"/>
      <c r="AU664"/>
    </row>
    <row r="665" spans="10:47" x14ac:dyDescent="0.35">
      <c r="J665"/>
      <c r="K665"/>
      <c r="L665"/>
      <c r="M665"/>
      <c r="N665"/>
      <c r="AL665"/>
      <c r="AM665"/>
      <c r="AN665"/>
      <c r="AO665"/>
      <c r="AP665"/>
      <c r="AQ665"/>
      <c r="AR665"/>
      <c r="AS665"/>
      <c r="AT665"/>
      <c r="AU665"/>
    </row>
    <row r="666" spans="10:47" x14ac:dyDescent="0.35">
      <c r="J666"/>
      <c r="K666"/>
      <c r="L666"/>
      <c r="M666"/>
      <c r="N666"/>
      <c r="AL666"/>
      <c r="AM666"/>
      <c r="AN666"/>
      <c r="AO666"/>
      <c r="AP666"/>
      <c r="AQ666"/>
      <c r="AR666"/>
      <c r="AS666"/>
      <c r="AT666"/>
      <c r="AU666"/>
    </row>
    <row r="667" spans="10:47" x14ac:dyDescent="0.35">
      <c r="J667"/>
      <c r="K667"/>
      <c r="L667"/>
      <c r="M667"/>
      <c r="N667"/>
      <c r="AL667"/>
      <c r="AM667"/>
      <c r="AN667"/>
      <c r="AO667"/>
      <c r="AP667"/>
      <c r="AQ667"/>
      <c r="AR667"/>
      <c r="AS667"/>
      <c r="AT667"/>
      <c r="AU667"/>
    </row>
    <row r="668" spans="10:47" x14ac:dyDescent="0.35">
      <c r="J668"/>
      <c r="K668"/>
      <c r="L668"/>
      <c r="M668"/>
      <c r="N668"/>
      <c r="AL668"/>
      <c r="AM668"/>
      <c r="AN668"/>
      <c r="AO668"/>
      <c r="AP668"/>
      <c r="AQ668"/>
      <c r="AR668"/>
      <c r="AS668"/>
      <c r="AT668"/>
      <c r="AU668"/>
    </row>
    <row r="669" spans="10:47" x14ac:dyDescent="0.35">
      <c r="J669"/>
      <c r="K669"/>
      <c r="L669"/>
      <c r="M669"/>
      <c r="N669"/>
      <c r="AL669"/>
      <c r="AM669"/>
      <c r="AN669"/>
      <c r="AO669"/>
      <c r="AP669"/>
      <c r="AQ669"/>
      <c r="AR669"/>
      <c r="AS669"/>
      <c r="AT669"/>
      <c r="AU669"/>
    </row>
    <row r="670" spans="10:47" x14ac:dyDescent="0.35">
      <c r="J670"/>
      <c r="K670"/>
      <c r="L670"/>
      <c r="M670"/>
      <c r="N670"/>
      <c r="AL670"/>
      <c r="AM670"/>
      <c r="AN670"/>
      <c r="AO670"/>
      <c r="AP670"/>
      <c r="AQ670"/>
      <c r="AR670"/>
      <c r="AS670"/>
      <c r="AT670"/>
      <c r="AU670"/>
    </row>
    <row r="671" spans="10:47" x14ac:dyDescent="0.35">
      <c r="J671"/>
      <c r="K671"/>
      <c r="L671"/>
      <c r="M671"/>
      <c r="N671"/>
      <c r="AL671"/>
      <c r="AM671"/>
      <c r="AN671"/>
      <c r="AO671"/>
      <c r="AP671"/>
      <c r="AQ671"/>
      <c r="AR671"/>
      <c r="AS671"/>
      <c r="AT671"/>
      <c r="AU671"/>
    </row>
    <row r="672" spans="10:47" x14ac:dyDescent="0.35">
      <c r="J672"/>
      <c r="K672"/>
      <c r="L672"/>
      <c r="M672"/>
      <c r="N672"/>
      <c r="AL672"/>
      <c r="AM672"/>
      <c r="AN672"/>
      <c r="AO672"/>
      <c r="AP672"/>
      <c r="AQ672"/>
      <c r="AR672"/>
      <c r="AS672"/>
      <c r="AT672"/>
      <c r="AU672"/>
    </row>
    <row r="673" spans="10:47" x14ac:dyDescent="0.35">
      <c r="J673"/>
      <c r="K673"/>
      <c r="L673"/>
      <c r="M673"/>
      <c r="N673"/>
      <c r="AL673"/>
      <c r="AM673"/>
      <c r="AN673"/>
      <c r="AO673"/>
      <c r="AP673"/>
      <c r="AQ673"/>
      <c r="AR673"/>
      <c r="AS673"/>
      <c r="AT673"/>
      <c r="AU673"/>
    </row>
    <row r="674" spans="10:47" x14ac:dyDescent="0.35">
      <c r="J674"/>
      <c r="K674"/>
      <c r="L674"/>
      <c r="M674"/>
      <c r="N674"/>
      <c r="AL674"/>
      <c r="AM674"/>
      <c r="AN674"/>
      <c r="AO674"/>
      <c r="AP674"/>
      <c r="AQ674"/>
      <c r="AR674"/>
      <c r="AS674"/>
      <c r="AT674"/>
      <c r="AU674"/>
    </row>
    <row r="675" spans="10:47" x14ac:dyDescent="0.35">
      <c r="J675"/>
      <c r="K675"/>
      <c r="L675"/>
      <c r="M675"/>
      <c r="N675"/>
      <c r="AL675"/>
      <c r="AM675"/>
      <c r="AN675"/>
      <c r="AO675"/>
      <c r="AP675"/>
      <c r="AQ675"/>
      <c r="AR675"/>
      <c r="AS675"/>
      <c r="AT675"/>
      <c r="AU675"/>
    </row>
    <row r="676" spans="10:47" x14ac:dyDescent="0.35">
      <c r="J676"/>
      <c r="K676"/>
      <c r="L676"/>
      <c r="M676"/>
      <c r="N676"/>
      <c r="AL676"/>
      <c r="AM676"/>
      <c r="AN676"/>
      <c r="AO676"/>
      <c r="AP676"/>
      <c r="AQ676"/>
      <c r="AR676"/>
      <c r="AS676"/>
      <c r="AT676"/>
      <c r="AU676"/>
    </row>
    <row r="677" spans="10:47" x14ac:dyDescent="0.35">
      <c r="J677"/>
      <c r="K677"/>
      <c r="L677"/>
      <c r="M677"/>
      <c r="N677"/>
      <c r="AL677"/>
      <c r="AM677"/>
      <c r="AN677"/>
      <c r="AO677"/>
      <c r="AP677"/>
      <c r="AQ677"/>
      <c r="AR677"/>
      <c r="AS677"/>
      <c r="AT677"/>
      <c r="AU677"/>
    </row>
    <row r="678" spans="10:47" x14ac:dyDescent="0.35">
      <c r="J678"/>
      <c r="K678"/>
      <c r="L678"/>
      <c r="M678"/>
      <c r="N678"/>
      <c r="AL678"/>
      <c r="AM678"/>
      <c r="AN678"/>
      <c r="AO678"/>
      <c r="AP678"/>
      <c r="AQ678"/>
      <c r="AR678"/>
      <c r="AS678"/>
      <c r="AT678"/>
      <c r="AU678"/>
    </row>
    <row r="679" spans="10:47" x14ac:dyDescent="0.35">
      <c r="J679"/>
      <c r="K679"/>
      <c r="L679"/>
      <c r="M679"/>
      <c r="N679"/>
      <c r="AL679"/>
      <c r="AM679"/>
      <c r="AN679"/>
      <c r="AO679"/>
      <c r="AP679"/>
      <c r="AQ679"/>
      <c r="AR679"/>
      <c r="AS679"/>
      <c r="AT679"/>
      <c r="AU679"/>
    </row>
    <row r="680" spans="10:47" x14ac:dyDescent="0.35">
      <c r="J680"/>
      <c r="K680"/>
      <c r="L680"/>
      <c r="M680"/>
      <c r="N680"/>
      <c r="AL680"/>
      <c r="AM680"/>
      <c r="AN680"/>
      <c r="AO680"/>
      <c r="AP680"/>
      <c r="AQ680"/>
      <c r="AR680"/>
      <c r="AS680"/>
      <c r="AT680"/>
      <c r="AU680"/>
    </row>
    <row r="681" spans="10:47" x14ac:dyDescent="0.35">
      <c r="J681"/>
      <c r="K681"/>
      <c r="L681"/>
      <c r="M681"/>
      <c r="N681"/>
      <c r="AL681"/>
      <c r="AM681"/>
      <c r="AN681"/>
      <c r="AO681"/>
      <c r="AP681"/>
      <c r="AQ681"/>
      <c r="AR681"/>
      <c r="AS681"/>
      <c r="AT681"/>
      <c r="AU681"/>
    </row>
    <row r="682" spans="10:47" x14ac:dyDescent="0.35">
      <c r="J682"/>
      <c r="K682"/>
      <c r="L682"/>
      <c r="M682"/>
      <c r="N682"/>
      <c r="AL682"/>
      <c r="AM682"/>
      <c r="AN682"/>
      <c r="AO682"/>
      <c r="AP682"/>
      <c r="AQ682"/>
      <c r="AR682"/>
      <c r="AS682"/>
      <c r="AT682"/>
      <c r="AU682"/>
    </row>
    <row r="683" spans="10:47" x14ac:dyDescent="0.35">
      <c r="J683"/>
      <c r="K683"/>
      <c r="L683"/>
      <c r="M683"/>
      <c r="N683"/>
      <c r="AL683"/>
      <c r="AM683"/>
      <c r="AN683"/>
      <c r="AO683"/>
      <c r="AP683"/>
      <c r="AQ683"/>
      <c r="AR683"/>
      <c r="AS683"/>
      <c r="AT683"/>
      <c r="AU683"/>
    </row>
    <row r="684" spans="10:47" x14ac:dyDescent="0.35">
      <c r="J684"/>
      <c r="K684"/>
      <c r="L684"/>
      <c r="M684"/>
      <c r="N684"/>
      <c r="AL684"/>
      <c r="AM684"/>
      <c r="AN684"/>
      <c r="AO684"/>
      <c r="AP684"/>
      <c r="AQ684"/>
      <c r="AR684"/>
      <c r="AS684"/>
      <c r="AT684"/>
      <c r="AU684"/>
    </row>
    <row r="685" spans="10:47" x14ac:dyDescent="0.35">
      <c r="J685"/>
      <c r="K685"/>
      <c r="L685"/>
      <c r="M685"/>
      <c r="N685"/>
      <c r="AL685"/>
      <c r="AM685"/>
      <c r="AN685"/>
      <c r="AO685"/>
      <c r="AP685"/>
      <c r="AQ685"/>
      <c r="AR685"/>
      <c r="AS685"/>
      <c r="AT685"/>
      <c r="AU685"/>
    </row>
    <row r="686" spans="10:47" x14ac:dyDescent="0.35">
      <c r="J686"/>
      <c r="K686"/>
      <c r="L686"/>
      <c r="M686"/>
      <c r="N686"/>
      <c r="AL686"/>
      <c r="AM686"/>
      <c r="AN686"/>
      <c r="AO686"/>
      <c r="AP686"/>
      <c r="AQ686"/>
      <c r="AR686"/>
      <c r="AS686"/>
      <c r="AT686"/>
      <c r="AU686"/>
    </row>
    <row r="687" spans="10:47" x14ac:dyDescent="0.35">
      <c r="J687"/>
      <c r="K687"/>
      <c r="L687"/>
      <c r="M687"/>
      <c r="N687"/>
      <c r="AL687"/>
      <c r="AM687"/>
      <c r="AN687"/>
      <c r="AO687"/>
      <c r="AP687"/>
      <c r="AQ687"/>
      <c r="AR687"/>
      <c r="AS687"/>
      <c r="AT687"/>
      <c r="AU687"/>
    </row>
    <row r="688" spans="10:47" x14ac:dyDescent="0.35">
      <c r="J688"/>
      <c r="K688"/>
      <c r="L688"/>
      <c r="M688"/>
      <c r="N688"/>
      <c r="AL688"/>
      <c r="AM688"/>
      <c r="AN688"/>
      <c r="AO688"/>
      <c r="AP688"/>
      <c r="AQ688"/>
      <c r="AR688"/>
      <c r="AS688"/>
      <c r="AT688"/>
      <c r="AU688"/>
    </row>
    <row r="689" spans="10:47" x14ac:dyDescent="0.35">
      <c r="J689"/>
      <c r="K689"/>
      <c r="L689"/>
      <c r="M689"/>
      <c r="N689"/>
      <c r="AL689"/>
      <c r="AM689"/>
      <c r="AN689"/>
      <c r="AO689"/>
      <c r="AP689"/>
      <c r="AQ689"/>
      <c r="AR689"/>
      <c r="AS689"/>
      <c r="AT689"/>
      <c r="AU689"/>
    </row>
    <row r="690" spans="10:47" x14ac:dyDescent="0.35">
      <c r="J690"/>
      <c r="K690"/>
      <c r="L690"/>
      <c r="M690"/>
      <c r="N690"/>
      <c r="AL690"/>
      <c r="AM690"/>
      <c r="AN690"/>
      <c r="AO690"/>
      <c r="AP690"/>
      <c r="AQ690"/>
      <c r="AR690"/>
      <c r="AS690"/>
      <c r="AT690"/>
      <c r="AU690"/>
    </row>
    <row r="691" spans="10:47" x14ac:dyDescent="0.35">
      <c r="J691"/>
      <c r="K691"/>
      <c r="L691"/>
      <c r="M691"/>
      <c r="N691"/>
      <c r="AL691"/>
      <c r="AM691"/>
      <c r="AN691"/>
      <c r="AO691"/>
      <c r="AP691"/>
      <c r="AQ691"/>
      <c r="AR691"/>
      <c r="AS691"/>
      <c r="AT691"/>
      <c r="AU691"/>
    </row>
    <row r="692" spans="10:47" x14ac:dyDescent="0.35">
      <c r="J692"/>
      <c r="K692"/>
      <c r="L692"/>
      <c r="M692"/>
      <c r="N692"/>
      <c r="AL692"/>
      <c r="AM692"/>
      <c r="AN692"/>
      <c r="AO692"/>
      <c r="AP692"/>
      <c r="AQ692"/>
      <c r="AR692"/>
      <c r="AS692"/>
      <c r="AT692"/>
      <c r="AU692"/>
    </row>
    <row r="693" spans="10:47" x14ac:dyDescent="0.35">
      <c r="J693"/>
      <c r="K693"/>
      <c r="L693"/>
      <c r="M693"/>
      <c r="N693"/>
      <c r="AL693"/>
      <c r="AM693"/>
      <c r="AN693"/>
      <c r="AO693"/>
      <c r="AP693"/>
      <c r="AQ693"/>
      <c r="AR693"/>
      <c r="AS693"/>
      <c r="AT693"/>
      <c r="AU693"/>
    </row>
    <row r="694" spans="10:47" x14ac:dyDescent="0.35">
      <c r="J694"/>
      <c r="K694"/>
      <c r="L694"/>
      <c r="M694"/>
      <c r="N694"/>
      <c r="AL694"/>
      <c r="AM694"/>
      <c r="AN694"/>
      <c r="AO694"/>
      <c r="AP694"/>
      <c r="AQ694"/>
      <c r="AR694"/>
      <c r="AS694"/>
      <c r="AT694"/>
      <c r="AU694"/>
    </row>
    <row r="695" spans="10:47" x14ac:dyDescent="0.35">
      <c r="J695"/>
      <c r="K695"/>
      <c r="L695"/>
      <c r="M695"/>
      <c r="N695"/>
      <c r="AL695"/>
      <c r="AM695"/>
      <c r="AN695"/>
      <c r="AO695"/>
      <c r="AP695"/>
      <c r="AQ695"/>
      <c r="AR695"/>
      <c r="AS695"/>
      <c r="AT695"/>
      <c r="AU695"/>
    </row>
    <row r="696" spans="10:47" x14ac:dyDescent="0.35">
      <c r="J696"/>
      <c r="K696"/>
      <c r="L696"/>
      <c r="M696"/>
      <c r="N696"/>
      <c r="AL696"/>
      <c r="AM696"/>
      <c r="AN696"/>
      <c r="AO696"/>
      <c r="AP696"/>
      <c r="AQ696"/>
      <c r="AR696"/>
      <c r="AS696"/>
      <c r="AT696"/>
      <c r="AU696"/>
    </row>
    <row r="697" spans="10:47" x14ac:dyDescent="0.35">
      <c r="J697"/>
      <c r="K697"/>
      <c r="L697"/>
      <c r="M697"/>
      <c r="N697"/>
      <c r="AL697"/>
      <c r="AM697"/>
      <c r="AN697"/>
      <c r="AO697"/>
      <c r="AP697"/>
      <c r="AQ697"/>
      <c r="AR697"/>
      <c r="AS697"/>
      <c r="AT697"/>
      <c r="AU697"/>
    </row>
    <row r="698" spans="10:47" x14ac:dyDescent="0.35">
      <c r="J698"/>
      <c r="K698"/>
      <c r="L698"/>
      <c r="M698"/>
      <c r="N698"/>
      <c r="AL698"/>
      <c r="AM698"/>
      <c r="AN698"/>
      <c r="AO698"/>
      <c r="AP698"/>
      <c r="AQ698"/>
      <c r="AR698"/>
      <c r="AS698"/>
      <c r="AT698"/>
      <c r="AU698"/>
    </row>
    <row r="699" spans="10:47" x14ac:dyDescent="0.35">
      <c r="J699"/>
      <c r="K699"/>
      <c r="L699"/>
      <c r="M699"/>
      <c r="N699"/>
      <c r="AL699"/>
      <c r="AM699"/>
      <c r="AN699"/>
      <c r="AO699"/>
      <c r="AP699"/>
      <c r="AQ699"/>
      <c r="AR699"/>
      <c r="AS699"/>
      <c r="AT699"/>
      <c r="AU699"/>
    </row>
    <row r="700" spans="10:47" x14ac:dyDescent="0.35">
      <c r="J700"/>
      <c r="K700"/>
      <c r="L700"/>
      <c r="M700"/>
      <c r="N700"/>
      <c r="AL700"/>
      <c r="AM700"/>
      <c r="AN700"/>
      <c r="AO700"/>
      <c r="AP700"/>
      <c r="AQ700"/>
      <c r="AR700"/>
      <c r="AS700"/>
      <c r="AT700"/>
      <c r="AU700"/>
    </row>
    <row r="701" spans="10:47" x14ac:dyDescent="0.35">
      <c r="J701"/>
      <c r="K701"/>
      <c r="L701"/>
      <c r="M701"/>
      <c r="N701"/>
      <c r="AL701"/>
      <c r="AM701"/>
      <c r="AN701"/>
      <c r="AO701"/>
      <c r="AP701"/>
      <c r="AQ701"/>
      <c r="AR701"/>
      <c r="AS701"/>
      <c r="AT701"/>
      <c r="AU701"/>
    </row>
    <row r="702" spans="10:47" x14ac:dyDescent="0.35">
      <c r="J702"/>
      <c r="K702"/>
      <c r="L702"/>
      <c r="M702"/>
      <c r="N702"/>
      <c r="AL702"/>
      <c r="AM702"/>
      <c r="AN702"/>
      <c r="AO702"/>
      <c r="AP702"/>
      <c r="AQ702"/>
      <c r="AR702"/>
      <c r="AS702"/>
      <c r="AT702"/>
      <c r="AU702"/>
    </row>
    <row r="703" spans="10:47" x14ac:dyDescent="0.35">
      <c r="J703"/>
      <c r="K703"/>
      <c r="L703"/>
      <c r="M703"/>
      <c r="N703"/>
      <c r="AL703"/>
      <c r="AM703"/>
      <c r="AN703"/>
      <c r="AO703"/>
      <c r="AP703"/>
      <c r="AQ703"/>
      <c r="AR703"/>
      <c r="AS703"/>
      <c r="AT703"/>
      <c r="AU703"/>
    </row>
    <row r="704" spans="10:47" x14ac:dyDescent="0.35">
      <c r="J704"/>
      <c r="K704"/>
      <c r="L704"/>
      <c r="M704"/>
      <c r="N704"/>
      <c r="AL704"/>
      <c r="AM704"/>
      <c r="AN704"/>
      <c r="AO704"/>
      <c r="AP704"/>
      <c r="AQ704"/>
      <c r="AR704"/>
      <c r="AS704"/>
      <c r="AT704"/>
      <c r="AU704"/>
    </row>
    <row r="705" spans="10:47" x14ac:dyDescent="0.35">
      <c r="J705"/>
      <c r="K705"/>
      <c r="L705"/>
      <c r="M705"/>
      <c r="N705"/>
      <c r="AL705"/>
      <c r="AM705"/>
      <c r="AN705"/>
      <c r="AO705"/>
      <c r="AP705"/>
      <c r="AQ705"/>
      <c r="AR705"/>
      <c r="AS705"/>
      <c r="AT705"/>
      <c r="AU705"/>
    </row>
    <row r="706" spans="10:47" x14ac:dyDescent="0.35">
      <c r="J706"/>
      <c r="K706"/>
      <c r="L706"/>
      <c r="M706"/>
      <c r="N706"/>
      <c r="AL706"/>
      <c r="AM706"/>
      <c r="AN706"/>
      <c r="AO706"/>
      <c r="AP706"/>
      <c r="AQ706"/>
      <c r="AR706"/>
      <c r="AS706"/>
      <c r="AT706"/>
      <c r="AU706"/>
    </row>
    <row r="707" spans="10:47" x14ac:dyDescent="0.35">
      <c r="J707"/>
      <c r="K707"/>
      <c r="L707"/>
      <c r="M707"/>
      <c r="N707"/>
      <c r="AL707"/>
      <c r="AM707"/>
      <c r="AN707"/>
      <c r="AO707"/>
      <c r="AP707"/>
      <c r="AQ707"/>
      <c r="AR707"/>
      <c r="AS707"/>
      <c r="AT707"/>
      <c r="AU707"/>
    </row>
    <row r="708" spans="10:47" x14ac:dyDescent="0.35">
      <c r="J708"/>
      <c r="K708"/>
      <c r="L708"/>
      <c r="M708"/>
      <c r="N708"/>
      <c r="AL708"/>
      <c r="AM708"/>
      <c r="AN708"/>
      <c r="AO708"/>
      <c r="AP708"/>
      <c r="AQ708"/>
      <c r="AR708"/>
      <c r="AS708"/>
      <c r="AT708"/>
      <c r="AU708"/>
    </row>
    <row r="709" spans="10:47" x14ac:dyDescent="0.35">
      <c r="J709"/>
      <c r="K709"/>
      <c r="L709"/>
      <c r="M709"/>
      <c r="N709"/>
      <c r="AL709"/>
      <c r="AM709"/>
      <c r="AN709"/>
      <c r="AO709"/>
      <c r="AP709"/>
      <c r="AQ709"/>
      <c r="AR709"/>
      <c r="AS709"/>
      <c r="AT709"/>
      <c r="AU709"/>
    </row>
    <row r="710" spans="10:47" x14ac:dyDescent="0.35">
      <c r="J710"/>
      <c r="K710"/>
      <c r="L710"/>
      <c r="M710"/>
      <c r="N710"/>
      <c r="AL710"/>
      <c r="AM710"/>
      <c r="AN710"/>
      <c r="AO710"/>
      <c r="AP710"/>
      <c r="AQ710"/>
      <c r="AR710"/>
      <c r="AS710"/>
      <c r="AT710"/>
      <c r="AU710"/>
    </row>
    <row r="711" spans="10:47" x14ac:dyDescent="0.35">
      <c r="J711"/>
      <c r="K711"/>
      <c r="L711"/>
      <c r="M711"/>
      <c r="N711"/>
      <c r="AL711"/>
      <c r="AM711"/>
      <c r="AN711"/>
      <c r="AO711"/>
      <c r="AP711"/>
      <c r="AQ711"/>
      <c r="AR711"/>
      <c r="AS711"/>
      <c r="AT711"/>
      <c r="AU711"/>
    </row>
    <row r="712" spans="10:47" x14ac:dyDescent="0.35">
      <c r="J712"/>
      <c r="K712"/>
      <c r="L712"/>
      <c r="M712"/>
      <c r="N712"/>
      <c r="AL712"/>
      <c r="AM712"/>
      <c r="AN712"/>
      <c r="AO712"/>
      <c r="AP712"/>
      <c r="AQ712"/>
      <c r="AR712"/>
      <c r="AS712"/>
      <c r="AT712"/>
      <c r="AU712"/>
    </row>
    <row r="713" spans="10:47" x14ac:dyDescent="0.35">
      <c r="J713"/>
      <c r="K713"/>
      <c r="L713"/>
      <c r="M713"/>
      <c r="N713"/>
      <c r="AL713"/>
      <c r="AM713"/>
      <c r="AN713"/>
      <c r="AO713"/>
      <c r="AP713"/>
      <c r="AQ713"/>
      <c r="AR713"/>
      <c r="AS713"/>
      <c r="AT713"/>
      <c r="AU713"/>
    </row>
    <row r="714" spans="10:47" x14ac:dyDescent="0.35">
      <c r="J714"/>
      <c r="K714"/>
      <c r="L714"/>
      <c r="M714"/>
      <c r="N714"/>
      <c r="AL714"/>
      <c r="AM714"/>
      <c r="AN714"/>
      <c r="AO714"/>
      <c r="AP714"/>
      <c r="AQ714"/>
      <c r="AR714"/>
      <c r="AS714"/>
      <c r="AT714"/>
      <c r="AU714"/>
    </row>
    <row r="715" spans="10:47" x14ac:dyDescent="0.35">
      <c r="J715"/>
      <c r="K715"/>
      <c r="L715"/>
      <c r="M715"/>
      <c r="N715"/>
      <c r="AL715"/>
      <c r="AM715"/>
      <c r="AN715"/>
      <c r="AO715"/>
      <c r="AP715"/>
      <c r="AQ715"/>
      <c r="AR715"/>
      <c r="AS715"/>
      <c r="AT715"/>
      <c r="AU715"/>
    </row>
    <row r="716" spans="10:47" x14ac:dyDescent="0.35">
      <c r="J716"/>
      <c r="K716"/>
      <c r="L716"/>
      <c r="M716"/>
      <c r="N716"/>
      <c r="AL716"/>
      <c r="AM716"/>
      <c r="AN716"/>
      <c r="AO716"/>
      <c r="AP716"/>
      <c r="AQ716"/>
      <c r="AR716"/>
      <c r="AS716"/>
      <c r="AT716"/>
      <c r="AU716"/>
    </row>
    <row r="717" spans="10:47" x14ac:dyDescent="0.35">
      <c r="J717"/>
      <c r="K717"/>
      <c r="L717"/>
      <c r="M717"/>
      <c r="N717"/>
      <c r="AL717"/>
      <c r="AM717"/>
      <c r="AN717"/>
      <c r="AO717"/>
      <c r="AP717"/>
      <c r="AQ717"/>
      <c r="AR717"/>
      <c r="AS717"/>
      <c r="AT717"/>
      <c r="AU717"/>
    </row>
    <row r="718" spans="10:47" x14ac:dyDescent="0.35">
      <c r="J718"/>
      <c r="K718"/>
      <c r="L718"/>
      <c r="M718"/>
      <c r="N718"/>
      <c r="AL718"/>
      <c r="AM718"/>
      <c r="AN718"/>
      <c r="AO718"/>
      <c r="AP718"/>
      <c r="AQ718"/>
      <c r="AR718"/>
      <c r="AS718"/>
      <c r="AT718"/>
      <c r="AU718"/>
    </row>
    <row r="719" spans="10:47" x14ac:dyDescent="0.35">
      <c r="J719"/>
      <c r="K719"/>
      <c r="L719"/>
      <c r="M719"/>
      <c r="N719"/>
      <c r="AL719"/>
      <c r="AM719"/>
      <c r="AN719"/>
      <c r="AO719"/>
      <c r="AP719"/>
      <c r="AQ719"/>
      <c r="AR719"/>
      <c r="AS719"/>
      <c r="AT719"/>
      <c r="AU719"/>
    </row>
    <row r="720" spans="10:47" x14ac:dyDescent="0.35">
      <c r="J720"/>
      <c r="K720"/>
      <c r="L720"/>
      <c r="M720"/>
      <c r="N720"/>
      <c r="AL720"/>
      <c r="AM720"/>
      <c r="AN720"/>
      <c r="AO720"/>
      <c r="AP720"/>
      <c r="AQ720"/>
      <c r="AR720"/>
      <c r="AS720"/>
      <c r="AT720"/>
      <c r="AU720"/>
    </row>
    <row r="721" spans="10:47" x14ac:dyDescent="0.35">
      <c r="J721"/>
      <c r="K721"/>
      <c r="L721"/>
      <c r="M721"/>
      <c r="N721"/>
      <c r="AL721"/>
      <c r="AM721"/>
      <c r="AN721"/>
      <c r="AO721"/>
      <c r="AP721"/>
      <c r="AQ721"/>
      <c r="AR721"/>
      <c r="AS721"/>
      <c r="AT721"/>
      <c r="AU721"/>
    </row>
    <row r="722" spans="10:47" x14ac:dyDescent="0.35">
      <c r="J722"/>
      <c r="K722"/>
      <c r="L722"/>
      <c r="M722"/>
      <c r="N722"/>
      <c r="AL722"/>
      <c r="AM722"/>
      <c r="AN722"/>
      <c r="AO722"/>
      <c r="AP722"/>
      <c r="AQ722"/>
      <c r="AR722"/>
      <c r="AS722"/>
      <c r="AT722"/>
      <c r="AU722"/>
    </row>
    <row r="723" spans="10:47" x14ac:dyDescent="0.35">
      <c r="J723"/>
      <c r="K723"/>
      <c r="L723"/>
      <c r="M723"/>
      <c r="N723"/>
      <c r="AL723"/>
      <c r="AM723"/>
      <c r="AN723"/>
      <c r="AO723"/>
      <c r="AP723"/>
      <c r="AQ723"/>
      <c r="AR723"/>
      <c r="AS723"/>
      <c r="AT723"/>
      <c r="AU723"/>
    </row>
    <row r="724" spans="10:47" x14ac:dyDescent="0.35">
      <c r="J724"/>
      <c r="K724"/>
      <c r="L724"/>
      <c r="M724"/>
      <c r="N724"/>
      <c r="AL724"/>
      <c r="AM724"/>
      <c r="AN724"/>
      <c r="AO724"/>
      <c r="AP724"/>
      <c r="AQ724"/>
      <c r="AR724"/>
      <c r="AS724"/>
      <c r="AT724"/>
      <c r="AU724"/>
    </row>
    <row r="725" spans="10:47" x14ac:dyDescent="0.35">
      <c r="J725"/>
      <c r="K725"/>
      <c r="L725"/>
      <c r="M725"/>
      <c r="N725"/>
      <c r="AL725"/>
      <c r="AM725"/>
      <c r="AN725"/>
      <c r="AO725"/>
      <c r="AP725"/>
      <c r="AQ725"/>
      <c r="AR725"/>
      <c r="AS725"/>
      <c r="AT725"/>
      <c r="AU725"/>
    </row>
    <row r="726" spans="10:47" x14ac:dyDescent="0.35">
      <c r="J726"/>
      <c r="K726"/>
      <c r="L726"/>
      <c r="M726"/>
      <c r="N726"/>
      <c r="AL726"/>
      <c r="AM726"/>
      <c r="AN726"/>
      <c r="AO726"/>
      <c r="AP726"/>
      <c r="AQ726"/>
      <c r="AR726"/>
      <c r="AS726"/>
      <c r="AT726"/>
      <c r="AU726"/>
    </row>
    <row r="727" spans="10:47" x14ac:dyDescent="0.35">
      <c r="J727"/>
      <c r="K727"/>
      <c r="L727"/>
      <c r="M727"/>
      <c r="N727"/>
      <c r="AL727"/>
      <c r="AM727"/>
      <c r="AN727"/>
      <c r="AO727"/>
      <c r="AP727"/>
      <c r="AQ727"/>
      <c r="AR727"/>
      <c r="AS727"/>
      <c r="AT727"/>
      <c r="AU727"/>
    </row>
    <row r="728" spans="10:47" x14ac:dyDescent="0.35">
      <c r="J728"/>
      <c r="K728"/>
      <c r="L728"/>
      <c r="M728"/>
      <c r="N728"/>
      <c r="AL728"/>
      <c r="AM728"/>
      <c r="AN728"/>
      <c r="AO728"/>
      <c r="AP728"/>
      <c r="AQ728"/>
      <c r="AR728"/>
      <c r="AS728"/>
      <c r="AT728"/>
      <c r="AU728"/>
    </row>
    <row r="729" spans="10:47" x14ac:dyDescent="0.35">
      <c r="J729"/>
      <c r="K729"/>
      <c r="L729"/>
      <c r="M729"/>
      <c r="N729"/>
      <c r="AL729"/>
      <c r="AM729"/>
      <c r="AN729"/>
      <c r="AO729"/>
      <c r="AP729"/>
      <c r="AQ729"/>
      <c r="AR729"/>
      <c r="AS729"/>
      <c r="AT729"/>
      <c r="AU729"/>
    </row>
    <row r="730" spans="10:47" x14ac:dyDescent="0.35">
      <c r="J730"/>
      <c r="K730"/>
      <c r="L730"/>
      <c r="M730"/>
      <c r="N730"/>
      <c r="AL730"/>
      <c r="AM730"/>
      <c r="AN730"/>
      <c r="AO730"/>
      <c r="AP730"/>
      <c r="AQ730"/>
      <c r="AR730"/>
      <c r="AS730"/>
      <c r="AT730"/>
      <c r="AU730"/>
    </row>
    <row r="731" spans="10:47" x14ac:dyDescent="0.35">
      <c r="J731"/>
      <c r="K731"/>
      <c r="L731"/>
      <c r="M731"/>
      <c r="N731"/>
      <c r="AL731"/>
      <c r="AM731"/>
      <c r="AN731"/>
      <c r="AO731"/>
      <c r="AP731"/>
      <c r="AQ731"/>
      <c r="AR731"/>
      <c r="AS731"/>
      <c r="AT731"/>
      <c r="AU731"/>
    </row>
    <row r="732" spans="10:47" x14ac:dyDescent="0.35">
      <c r="J732"/>
      <c r="K732"/>
      <c r="L732"/>
      <c r="M732"/>
      <c r="N732"/>
      <c r="AL732"/>
      <c r="AM732"/>
      <c r="AN732"/>
      <c r="AO732"/>
      <c r="AP732"/>
      <c r="AQ732"/>
      <c r="AR732"/>
      <c r="AS732"/>
      <c r="AT732"/>
      <c r="AU732"/>
    </row>
    <row r="733" spans="10:47" x14ac:dyDescent="0.35">
      <c r="J733"/>
      <c r="K733"/>
      <c r="L733"/>
      <c r="M733"/>
      <c r="N733"/>
      <c r="AL733"/>
      <c r="AM733"/>
      <c r="AN733"/>
      <c r="AO733"/>
      <c r="AP733"/>
      <c r="AQ733"/>
      <c r="AR733"/>
      <c r="AS733"/>
      <c r="AT733"/>
      <c r="AU733"/>
    </row>
    <row r="734" spans="10:47" x14ac:dyDescent="0.35">
      <c r="J734"/>
      <c r="K734"/>
      <c r="L734"/>
      <c r="M734"/>
      <c r="N734"/>
      <c r="AL734"/>
      <c r="AM734"/>
      <c r="AN734"/>
      <c r="AO734"/>
      <c r="AP734"/>
      <c r="AQ734"/>
      <c r="AR734"/>
      <c r="AS734"/>
      <c r="AT734"/>
      <c r="AU734"/>
    </row>
    <row r="735" spans="10:47" x14ac:dyDescent="0.35">
      <c r="J735"/>
      <c r="K735"/>
      <c r="L735"/>
      <c r="M735"/>
      <c r="N735"/>
      <c r="AL735"/>
      <c r="AM735"/>
      <c r="AN735"/>
      <c r="AO735"/>
      <c r="AP735"/>
      <c r="AQ735"/>
      <c r="AR735"/>
      <c r="AS735"/>
      <c r="AT735"/>
      <c r="AU735"/>
    </row>
    <row r="736" spans="10:47" x14ac:dyDescent="0.35">
      <c r="J736"/>
      <c r="K736"/>
      <c r="L736"/>
      <c r="M736"/>
      <c r="N736"/>
      <c r="AL736"/>
      <c r="AM736"/>
      <c r="AN736"/>
      <c r="AO736"/>
      <c r="AP736"/>
      <c r="AQ736"/>
      <c r="AR736"/>
      <c r="AS736"/>
      <c r="AT736"/>
      <c r="AU736"/>
    </row>
    <row r="737" spans="10:47" x14ac:dyDescent="0.35">
      <c r="J737"/>
      <c r="K737"/>
      <c r="L737"/>
      <c r="M737"/>
      <c r="N737"/>
      <c r="AL737"/>
      <c r="AM737"/>
      <c r="AN737"/>
      <c r="AO737"/>
      <c r="AP737"/>
      <c r="AQ737"/>
      <c r="AR737"/>
      <c r="AS737"/>
      <c r="AT737"/>
      <c r="AU737"/>
    </row>
    <row r="738" spans="10:47" x14ac:dyDescent="0.35">
      <c r="J738"/>
      <c r="K738"/>
      <c r="L738"/>
      <c r="M738"/>
      <c r="N738"/>
      <c r="AL738"/>
      <c r="AM738"/>
      <c r="AN738"/>
      <c r="AO738"/>
      <c r="AP738"/>
      <c r="AQ738"/>
      <c r="AR738"/>
      <c r="AS738"/>
      <c r="AT738"/>
      <c r="AU738"/>
    </row>
    <row r="739" spans="10:47" x14ac:dyDescent="0.35">
      <c r="J739"/>
      <c r="K739"/>
      <c r="L739"/>
      <c r="M739"/>
      <c r="N739"/>
      <c r="AL739"/>
      <c r="AM739"/>
      <c r="AN739"/>
      <c r="AO739"/>
      <c r="AP739"/>
      <c r="AQ739"/>
      <c r="AR739"/>
      <c r="AS739"/>
      <c r="AT739"/>
      <c r="AU739"/>
    </row>
    <row r="740" spans="10:47" x14ac:dyDescent="0.35">
      <c r="J740"/>
      <c r="K740"/>
      <c r="L740"/>
      <c r="M740"/>
      <c r="N740"/>
      <c r="AL740"/>
      <c r="AM740"/>
      <c r="AN740"/>
      <c r="AO740"/>
      <c r="AP740"/>
      <c r="AQ740"/>
      <c r="AR740"/>
      <c r="AS740"/>
      <c r="AT740"/>
      <c r="AU740"/>
    </row>
    <row r="741" spans="10:47" x14ac:dyDescent="0.35">
      <c r="J741"/>
      <c r="K741"/>
      <c r="L741"/>
      <c r="M741"/>
      <c r="N741"/>
      <c r="AL741"/>
      <c r="AM741"/>
      <c r="AN741"/>
      <c r="AO741"/>
      <c r="AP741"/>
      <c r="AQ741"/>
      <c r="AR741"/>
      <c r="AS741"/>
      <c r="AT741"/>
      <c r="AU741"/>
    </row>
    <row r="742" spans="10:47" x14ac:dyDescent="0.35">
      <c r="J742"/>
      <c r="K742"/>
      <c r="L742"/>
      <c r="M742"/>
      <c r="N742"/>
      <c r="AL742"/>
      <c r="AM742"/>
      <c r="AN742"/>
      <c r="AO742"/>
      <c r="AP742"/>
      <c r="AQ742"/>
      <c r="AR742"/>
      <c r="AS742"/>
      <c r="AT742"/>
      <c r="AU742"/>
    </row>
    <row r="743" spans="10:47" x14ac:dyDescent="0.35">
      <c r="J743"/>
      <c r="K743"/>
      <c r="L743"/>
      <c r="M743"/>
      <c r="N743"/>
      <c r="AL743"/>
      <c r="AM743"/>
      <c r="AN743"/>
      <c r="AO743"/>
      <c r="AP743"/>
      <c r="AQ743"/>
      <c r="AR743"/>
      <c r="AS743"/>
      <c r="AT743"/>
      <c r="AU743"/>
    </row>
    <row r="744" spans="10:47" x14ac:dyDescent="0.35">
      <c r="J744"/>
      <c r="K744"/>
      <c r="L744"/>
      <c r="M744"/>
      <c r="N744"/>
      <c r="AL744"/>
      <c r="AM744"/>
      <c r="AN744"/>
      <c r="AO744"/>
      <c r="AP744"/>
      <c r="AQ744"/>
      <c r="AR744"/>
      <c r="AS744"/>
      <c r="AT744"/>
      <c r="AU744"/>
    </row>
    <row r="745" spans="10:47" x14ac:dyDescent="0.35">
      <c r="J745"/>
      <c r="K745"/>
      <c r="L745"/>
      <c r="M745"/>
      <c r="N745"/>
      <c r="AL745"/>
      <c r="AM745"/>
      <c r="AN745"/>
      <c r="AO745"/>
      <c r="AP745"/>
      <c r="AQ745"/>
      <c r="AR745"/>
      <c r="AS745"/>
      <c r="AT745"/>
      <c r="AU745"/>
    </row>
    <row r="746" spans="10:47" x14ac:dyDescent="0.35">
      <c r="J746"/>
      <c r="K746"/>
      <c r="L746"/>
      <c r="M746"/>
      <c r="N746"/>
      <c r="AL746"/>
      <c r="AM746"/>
      <c r="AN746"/>
      <c r="AO746"/>
      <c r="AP746"/>
      <c r="AQ746"/>
      <c r="AR746"/>
      <c r="AS746"/>
      <c r="AT746"/>
      <c r="AU746"/>
    </row>
    <row r="747" spans="10:47" x14ac:dyDescent="0.35">
      <c r="J747"/>
      <c r="K747"/>
      <c r="L747"/>
      <c r="M747"/>
      <c r="N747"/>
      <c r="AL747"/>
      <c r="AM747"/>
      <c r="AN747"/>
      <c r="AO747"/>
      <c r="AP747"/>
      <c r="AQ747"/>
      <c r="AR747"/>
      <c r="AS747"/>
      <c r="AT747"/>
      <c r="AU747"/>
    </row>
    <row r="748" spans="10:47" x14ac:dyDescent="0.35">
      <c r="J748"/>
      <c r="K748"/>
      <c r="L748"/>
      <c r="M748"/>
      <c r="N748"/>
      <c r="AL748"/>
      <c r="AM748"/>
      <c r="AN748"/>
      <c r="AO748"/>
      <c r="AP748"/>
      <c r="AQ748"/>
      <c r="AR748"/>
      <c r="AS748"/>
      <c r="AT748"/>
      <c r="AU748"/>
    </row>
    <row r="749" spans="10:47" x14ac:dyDescent="0.35">
      <c r="J749"/>
      <c r="K749"/>
      <c r="L749"/>
      <c r="M749"/>
      <c r="N749"/>
      <c r="AL749"/>
      <c r="AM749"/>
      <c r="AN749"/>
      <c r="AO749"/>
      <c r="AP749"/>
      <c r="AQ749"/>
      <c r="AR749"/>
      <c r="AS749"/>
      <c r="AT749"/>
      <c r="AU749"/>
    </row>
    <row r="750" spans="10:47" x14ac:dyDescent="0.35">
      <c r="J750"/>
      <c r="K750"/>
      <c r="L750"/>
      <c r="M750"/>
      <c r="N750"/>
      <c r="AL750"/>
      <c r="AM750"/>
      <c r="AN750"/>
      <c r="AO750"/>
      <c r="AP750"/>
      <c r="AQ750"/>
      <c r="AR750"/>
      <c r="AS750"/>
      <c r="AT750"/>
      <c r="AU750"/>
    </row>
    <row r="751" spans="10:47" x14ac:dyDescent="0.35">
      <c r="J751"/>
      <c r="K751"/>
      <c r="L751"/>
      <c r="M751"/>
      <c r="N751"/>
      <c r="AL751"/>
      <c r="AM751"/>
      <c r="AN751"/>
      <c r="AO751"/>
      <c r="AP751"/>
      <c r="AQ751"/>
      <c r="AR751"/>
      <c r="AS751"/>
      <c r="AT751"/>
      <c r="AU751"/>
    </row>
    <row r="752" spans="10:47" x14ac:dyDescent="0.35">
      <c r="J752"/>
      <c r="K752"/>
      <c r="L752"/>
      <c r="M752"/>
      <c r="N752"/>
      <c r="AL752"/>
      <c r="AM752"/>
      <c r="AN752"/>
      <c r="AO752"/>
      <c r="AP752"/>
      <c r="AQ752"/>
      <c r="AR752"/>
      <c r="AS752"/>
      <c r="AT752"/>
      <c r="AU752"/>
    </row>
    <row r="753" spans="10:47" x14ac:dyDescent="0.35">
      <c r="J753"/>
      <c r="K753"/>
      <c r="L753"/>
      <c r="M753"/>
      <c r="N753"/>
      <c r="AL753"/>
      <c r="AM753"/>
      <c r="AN753"/>
      <c r="AO753"/>
      <c r="AP753"/>
      <c r="AQ753"/>
      <c r="AR753"/>
      <c r="AS753"/>
      <c r="AT753"/>
      <c r="AU753"/>
    </row>
    <row r="754" spans="10:47" x14ac:dyDescent="0.35">
      <c r="J754"/>
      <c r="K754"/>
      <c r="L754"/>
      <c r="M754"/>
      <c r="N754"/>
      <c r="AL754"/>
      <c r="AM754"/>
      <c r="AN754"/>
      <c r="AO754"/>
      <c r="AP754"/>
      <c r="AQ754"/>
      <c r="AR754"/>
      <c r="AS754"/>
      <c r="AT754"/>
      <c r="AU754"/>
    </row>
    <row r="755" spans="10:47" x14ac:dyDescent="0.35">
      <c r="J755"/>
      <c r="K755"/>
      <c r="L755"/>
      <c r="M755"/>
      <c r="N755"/>
      <c r="AL755"/>
      <c r="AM755"/>
      <c r="AN755"/>
      <c r="AO755"/>
      <c r="AP755"/>
      <c r="AQ755"/>
      <c r="AR755"/>
      <c r="AS755"/>
      <c r="AT755"/>
      <c r="AU755"/>
    </row>
    <row r="756" spans="10:47" x14ac:dyDescent="0.35">
      <c r="J756"/>
      <c r="K756"/>
      <c r="L756"/>
      <c r="M756"/>
      <c r="N756"/>
      <c r="AL756"/>
      <c r="AM756"/>
      <c r="AN756"/>
      <c r="AO756"/>
      <c r="AP756"/>
      <c r="AQ756"/>
      <c r="AR756"/>
      <c r="AS756"/>
      <c r="AT756"/>
      <c r="AU756"/>
    </row>
    <row r="757" spans="10:47" x14ac:dyDescent="0.35">
      <c r="J757"/>
      <c r="K757"/>
      <c r="L757"/>
      <c r="M757"/>
      <c r="N757"/>
      <c r="AL757"/>
      <c r="AM757"/>
      <c r="AN757"/>
      <c r="AO757"/>
      <c r="AP757"/>
      <c r="AQ757"/>
      <c r="AR757"/>
      <c r="AS757"/>
      <c r="AT757"/>
      <c r="AU757"/>
    </row>
    <row r="758" spans="10:47" x14ac:dyDescent="0.35">
      <c r="J758"/>
      <c r="K758"/>
      <c r="L758"/>
      <c r="M758"/>
      <c r="N758"/>
      <c r="AL758"/>
      <c r="AM758"/>
      <c r="AN758"/>
      <c r="AO758"/>
      <c r="AP758"/>
      <c r="AQ758"/>
      <c r="AR758"/>
      <c r="AS758"/>
      <c r="AT758"/>
      <c r="AU758"/>
    </row>
    <row r="759" spans="10:47" x14ac:dyDescent="0.35">
      <c r="J759"/>
      <c r="K759"/>
      <c r="L759"/>
      <c r="M759"/>
      <c r="N759"/>
      <c r="AL759"/>
      <c r="AM759"/>
      <c r="AN759"/>
      <c r="AO759"/>
      <c r="AP759"/>
      <c r="AQ759"/>
      <c r="AR759"/>
      <c r="AS759"/>
      <c r="AT759"/>
      <c r="AU759"/>
    </row>
    <row r="760" spans="10:47" x14ac:dyDescent="0.35">
      <c r="J760"/>
      <c r="K760"/>
      <c r="L760"/>
      <c r="M760"/>
      <c r="N760"/>
      <c r="AL760"/>
      <c r="AM760"/>
      <c r="AN760"/>
      <c r="AO760"/>
      <c r="AP760"/>
      <c r="AQ760"/>
      <c r="AR760"/>
      <c r="AS760"/>
      <c r="AT760"/>
      <c r="AU760"/>
    </row>
    <row r="761" spans="10:47" x14ac:dyDescent="0.35">
      <c r="J761"/>
      <c r="K761"/>
      <c r="L761"/>
      <c r="M761"/>
      <c r="N761"/>
      <c r="AL761"/>
      <c r="AM761"/>
      <c r="AN761"/>
      <c r="AO761"/>
      <c r="AP761"/>
      <c r="AQ761"/>
      <c r="AR761"/>
      <c r="AS761"/>
      <c r="AT761"/>
      <c r="AU761"/>
    </row>
    <row r="762" spans="10:47" x14ac:dyDescent="0.35">
      <c r="J762"/>
      <c r="K762"/>
      <c r="L762"/>
      <c r="M762"/>
      <c r="N762"/>
      <c r="AL762"/>
      <c r="AM762"/>
      <c r="AN762"/>
      <c r="AO762"/>
      <c r="AP762"/>
      <c r="AQ762"/>
      <c r="AR762"/>
      <c r="AS762"/>
      <c r="AT762"/>
      <c r="AU762"/>
    </row>
    <row r="763" spans="10:47" x14ac:dyDescent="0.35">
      <c r="J763"/>
      <c r="K763"/>
      <c r="L763"/>
      <c r="M763"/>
      <c r="N763"/>
      <c r="AL763"/>
      <c r="AM763"/>
      <c r="AN763"/>
      <c r="AO763"/>
      <c r="AP763"/>
      <c r="AQ763"/>
      <c r="AR763"/>
      <c r="AS763"/>
      <c r="AT763"/>
      <c r="AU763"/>
    </row>
    <row r="764" spans="10:47" x14ac:dyDescent="0.35">
      <c r="J764"/>
      <c r="K764"/>
      <c r="L764"/>
      <c r="M764"/>
      <c r="N764"/>
      <c r="AL764"/>
      <c r="AM764"/>
      <c r="AN764"/>
      <c r="AO764"/>
      <c r="AP764"/>
      <c r="AQ764"/>
      <c r="AR764"/>
      <c r="AS764"/>
      <c r="AT764"/>
      <c r="AU764"/>
    </row>
    <row r="765" spans="10:47" x14ac:dyDescent="0.35">
      <c r="J765"/>
      <c r="K765"/>
      <c r="L765"/>
      <c r="M765"/>
      <c r="N765"/>
      <c r="AL765"/>
      <c r="AM765"/>
      <c r="AN765"/>
      <c r="AO765"/>
      <c r="AP765"/>
      <c r="AQ765"/>
      <c r="AR765"/>
      <c r="AS765"/>
      <c r="AT765"/>
      <c r="AU765"/>
    </row>
    <row r="766" spans="10:47" x14ac:dyDescent="0.35">
      <c r="J766"/>
      <c r="K766"/>
      <c r="L766"/>
      <c r="M766"/>
      <c r="N766"/>
      <c r="AL766"/>
      <c r="AM766"/>
      <c r="AN766"/>
      <c r="AO766"/>
      <c r="AP766"/>
      <c r="AQ766"/>
      <c r="AR766"/>
      <c r="AS766"/>
      <c r="AT766"/>
      <c r="AU766"/>
    </row>
    <row r="767" spans="10:47" x14ac:dyDescent="0.35">
      <c r="J767"/>
      <c r="K767"/>
      <c r="L767"/>
      <c r="M767"/>
      <c r="N767"/>
      <c r="AL767"/>
      <c r="AM767"/>
      <c r="AN767"/>
      <c r="AO767"/>
      <c r="AP767"/>
      <c r="AQ767"/>
      <c r="AR767"/>
      <c r="AS767"/>
      <c r="AT767"/>
      <c r="AU767"/>
    </row>
    <row r="768" spans="10:47" x14ac:dyDescent="0.35">
      <c r="J768"/>
      <c r="K768"/>
      <c r="L768"/>
      <c r="M768"/>
      <c r="N768"/>
      <c r="AL768"/>
      <c r="AM768"/>
      <c r="AN768"/>
      <c r="AO768"/>
      <c r="AP768"/>
      <c r="AQ768"/>
      <c r="AR768"/>
      <c r="AS768"/>
      <c r="AT768"/>
      <c r="AU768"/>
    </row>
    <row r="769" spans="10:47" x14ac:dyDescent="0.35">
      <c r="J769"/>
      <c r="K769"/>
      <c r="L769"/>
      <c r="M769"/>
      <c r="N769"/>
      <c r="AL769"/>
      <c r="AM769"/>
      <c r="AN769"/>
      <c r="AO769"/>
      <c r="AP769"/>
      <c r="AQ769"/>
      <c r="AR769"/>
      <c r="AS769"/>
      <c r="AT769"/>
      <c r="AU769"/>
    </row>
    <row r="770" spans="10:47" x14ac:dyDescent="0.35">
      <c r="J770"/>
      <c r="K770"/>
      <c r="L770"/>
      <c r="M770"/>
      <c r="N770"/>
      <c r="AL770"/>
      <c r="AM770"/>
      <c r="AN770"/>
      <c r="AO770"/>
      <c r="AP770"/>
      <c r="AQ770"/>
      <c r="AR770"/>
      <c r="AS770"/>
      <c r="AT770"/>
      <c r="AU770"/>
    </row>
    <row r="771" spans="10:47" x14ac:dyDescent="0.35">
      <c r="J771"/>
      <c r="K771"/>
      <c r="L771"/>
      <c r="M771"/>
      <c r="N771"/>
      <c r="AL771"/>
      <c r="AM771"/>
      <c r="AN771"/>
      <c r="AO771"/>
      <c r="AP771"/>
      <c r="AQ771"/>
      <c r="AR771"/>
      <c r="AS771"/>
      <c r="AT771"/>
      <c r="AU771"/>
    </row>
    <row r="772" spans="10:47" x14ac:dyDescent="0.35">
      <c r="J772"/>
      <c r="K772"/>
      <c r="L772"/>
      <c r="M772"/>
      <c r="N772"/>
      <c r="AL772"/>
      <c r="AM772"/>
      <c r="AN772"/>
      <c r="AO772"/>
      <c r="AP772"/>
      <c r="AQ772"/>
      <c r="AR772"/>
      <c r="AS772"/>
      <c r="AT772"/>
      <c r="AU772"/>
    </row>
    <row r="773" spans="10:47" x14ac:dyDescent="0.35">
      <c r="J773"/>
      <c r="K773"/>
      <c r="L773"/>
      <c r="M773"/>
      <c r="N773"/>
      <c r="AL773"/>
      <c r="AM773"/>
      <c r="AN773"/>
      <c r="AO773"/>
      <c r="AP773"/>
      <c r="AQ773"/>
      <c r="AR773"/>
      <c r="AS773"/>
      <c r="AT773"/>
      <c r="AU773"/>
    </row>
    <row r="774" spans="10:47" x14ac:dyDescent="0.35">
      <c r="J774"/>
      <c r="K774"/>
      <c r="L774"/>
      <c r="M774"/>
      <c r="N774"/>
      <c r="AL774"/>
      <c r="AM774"/>
      <c r="AN774"/>
      <c r="AO774"/>
      <c r="AP774"/>
      <c r="AQ774"/>
      <c r="AR774"/>
      <c r="AS774"/>
      <c r="AT774"/>
      <c r="AU774"/>
    </row>
    <row r="775" spans="10:47" x14ac:dyDescent="0.35">
      <c r="J775"/>
      <c r="K775"/>
      <c r="L775"/>
      <c r="M775"/>
      <c r="N775"/>
      <c r="AL775"/>
      <c r="AM775"/>
      <c r="AN775"/>
      <c r="AO775"/>
      <c r="AP775"/>
      <c r="AQ775"/>
      <c r="AR775"/>
      <c r="AS775"/>
      <c r="AT775"/>
      <c r="AU775"/>
    </row>
    <row r="776" spans="10:47" x14ac:dyDescent="0.35">
      <c r="J776"/>
      <c r="K776"/>
      <c r="L776"/>
      <c r="M776"/>
      <c r="N776"/>
      <c r="AL776"/>
      <c r="AM776"/>
      <c r="AN776"/>
      <c r="AO776"/>
      <c r="AP776"/>
      <c r="AQ776"/>
      <c r="AR776"/>
      <c r="AS776"/>
      <c r="AT776"/>
      <c r="AU776"/>
    </row>
    <row r="777" spans="10:47" x14ac:dyDescent="0.35">
      <c r="J777"/>
      <c r="K777"/>
      <c r="L777"/>
      <c r="M777"/>
      <c r="N777"/>
      <c r="AL777"/>
      <c r="AM777"/>
      <c r="AN777"/>
      <c r="AO777"/>
      <c r="AP777"/>
      <c r="AQ777"/>
      <c r="AR777"/>
      <c r="AS777"/>
      <c r="AT777"/>
      <c r="AU777"/>
    </row>
    <row r="778" spans="10:47" x14ac:dyDescent="0.35">
      <c r="J778"/>
      <c r="K778"/>
      <c r="L778"/>
      <c r="M778"/>
      <c r="N778"/>
      <c r="AL778"/>
      <c r="AM778"/>
      <c r="AN778"/>
      <c r="AO778"/>
      <c r="AP778"/>
      <c r="AQ778"/>
      <c r="AR778"/>
      <c r="AS778"/>
      <c r="AT778"/>
      <c r="AU778"/>
    </row>
    <row r="779" spans="10:47" x14ac:dyDescent="0.35">
      <c r="J779"/>
      <c r="K779"/>
      <c r="L779"/>
      <c r="M779"/>
      <c r="N779"/>
      <c r="AL779"/>
      <c r="AM779"/>
      <c r="AN779"/>
      <c r="AO779"/>
      <c r="AP779"/>
      <c r="AQ779"/>
      <c r="AR779"/>
      <c r="AS779"/>
      <c r="AT779"/>
      <c r="AU779"/>
    </row>
    <row r="780" spans="10:47" x14ac:dyDescent="0.35">
      <c r="J780"/>
      <c r="K780"/>
      <c r="L780"/>
      <c r="M780"/>
      <c r="N780"/>
      <c r="AL780"/>
      <c r="AM780"/>
      <c r="AN780"/>
      <c r="AO780"/>
      <c r="AP780"/>
      <c r="AQ780"/>
      <c r="AR780"/>
      <c r="AS780"/>
      <c r="AT780"/>
      <c r="AU780"/>
    </row>
    <row r="781" spans="10:47" x14ac:dyDescent="0.35">
      <c r="J781"/>
      <c r="K781"/>
      <c r="L781"/>
      <c r="M781"/>
      <c r="N781"/>
      <c r="AL781"/>
      <c r="AM781"/>
      <c r="AN781"/>
      <c r="AO781"/>
      <c r="AP781"/>
      <c r="AQ781"/>
      <c r="AR781"/>
      <c r="AS781"/>
      <c r="AT781"/>
      <c r="AU781"/>
    </row>
    <row r="782" spans="10:47" x14ac:dyDescent="0.35">
      <c r="J782"/>
      <c r="K782"/>
      <c r="L782"/>
      <c r="M782"/>
      <c r="N782"/>
      <c r="AL782"/>
      <c r="AM782"/>
      <c r="AN782"/>
      <c r="AO782"/>
      <c r="AP782"/>
      <c r="AQ782"/>
      <c r="AR782"/>
      <c r="AS782"/>
      <c r="AT782"/>
      <c r="AU782"/>
    </row>
    <row r="783" spans="10:47" x14ac:dyDescent="0.35">
      <c r="J783"/>
      <c r="K783"/>
      <c r="L783"/>
      <c r="M783"/>
      <c r="N783"/>
      <c r="AL783"/>
      <c r="AM783"/>
      <c r="AN783"/>
      <c r="AO783"/>
      <c r="AP783"/>
      <c r="AQ783"/>
      <c r="AR783"/>
      <c r="AS783"/>
      <c r="AT783"/>
      <c r="AU783"/>
    </row>
    <row r="784" spans="10:47" x14ac:dyDescent="0.35">
      <c r="J784"/>
      <c r="K784"/>
      <c r="L784"/>
      <c r="M784"/>
      <c r="N784"/>
      <c r="AL784"/>
      <c r="AM784"/>
      <c r="AN784"/>
      <c r="AO784"/>
      <c r="AP784"/>
      <c r="AQ784"/>
      <c r="AR784"/>
      <c r="AS784"/>
      <c r="AT784"/>
      <c r="AU784"/>
    </row>
    <row r="785" spans="10:47" x14ac:dyDescent="0.35">
      <c r="J785"/>
      <c r="K785"/>
      <c r="L785"/>
      <c r="M785"/>
      <c r="N785"/>
      <c r="AL785"/>
      <c r="AM785"/>
      <c r="AN785"/>
      <c r="AO785"/>
      <c r="AP785"/>
      <c r="AQ785"/>
      <c r="AR785"/>
      <c r="AS785"/>
      <c r="AT785"/>
      <c r="AU785"/>
    </row>
    <row r="786" spans="10:47" x14ac:dyDescent="0.35">
      <c r="J786"/>
      <c r="K786"/>
      <c r="L786"/>
      <c r="M786"/>
      <c r="N786"/>
      <c r="AL786"/>
      <c r="AM786"/>
      <c r="AN786"/>
      <c r="AO786"/>
      <c r="AP786"/>
      <c r="AQ786"/>
      <c r="AR786"/>
      <c r="AS786"/>
      <c r="AT786"/>
      <c r="AU786"/>
    </row>
    <row r="787" spans="10:47" x14ac:dyDescent="0.35">
      <c r="J787"/>
      <c r="K787"/>
      <c r="L787"/>
      <c r="M787"/>
      <c r="N787"/>
      <c r="AL787"/>
      <c r="AM787"/>
      <c r="AN787"/>
      <c r="AO787"/>
      <c r="AP787"/>
      <c r="AQ787"/>
      <c r="AR787"/>
      <c r="AS787"/>
      <c r="AT787"/>
      <c r="AU787"/>
    </row>
    <row r="788" spans="10:47" x14ac:dyDescent="0.35">
      <c r="J788"/>
      <c r="K788"/>
      <c r="L788"/>
      <c r="M788"/>
      <c r="N788"/>
      <c r="AL788"/>
      <c r="AM788"/>
      <c r="AN788"/>
      <c r="AO788"/>
      <c r="AP788"/>
      <c r="AQ788"/>
      <c r="AR788"/>
      <c r="AS788"/>
      <c r="AT788"/>
      <c r="AU788"/>
    </row>
    <row r="789" spans="10:47" x14ac:dyDescent="0.35">
      <c r="J789"/>
      <c r="K789"/>
      <c r="L789"/>
      <c r="M789"/>
      <c r="N789"/>
      <c r="AL789"/>
      <c r="AM789"/>
      <c r="AN789"/>
      <c r="AO789"/>
      <c r="AP789"/>
      <c r="AQ789"/>
      <c r="AR789"/>
      <c r="AS789"/>
      <c r="AT789"/>
      <c r="AU789"/>
    </row>
    <row r="790" spans="10:47" x14ac:dyDescent="0.35">
      <c r="J790"/>
      <c r="K790"/>
      <c r="L790"/>
      <c r="M790"/>
      <c r="N790"/>
      <c r="AL790"/>
      <c r="AM790"/>
      <c r="AN790"/>
      <c r="AO790"/>
      <c r="AP790"/>
      <c r="AQ790"/>
      <c r="AR790"/>
      <c r="AS790"/>
      <c r="AT790"/>
      <c r="AU790"/>
    </row>
    <row r="791" spans="10:47" x14ac:dyDescent="0.35">
      <c r="J791"/>
      <c r="K791"/>
      <c r="L791"/>
      <c r="M791"/>
      <c r="N791"/>
      <c r="AL791"/>
      <c r="AM791"/>
      <c r="AN791"/>
      <c r="AO791"/>
      <c r="AP791"/>
      <c r="AQ791"/>
      <c r="AR791"/>
      <c r="AS791"/>
      <c r="AT791"/>
      <c r="AU791"/>
    </row>
    <row r="792" spans="10:47" x14ac:dyDescent="0.35">
      <c r="J792"/>
      <c r="K792"/>
      <c r="L792"/>
      <c r="M792"/>
      <c r="N792"/>
      <c r="AL792"/>
      <c r="AM792"/>
      <c r="AN792"/>
      <c r="AO792"/>
      <c r="AP792"/>
      <c r="AQ792"/>
      <c r="AR792"/>
      <c r="AS792"/>
      <c r="AT792"/>
      <c r="AU792"/>
    </row>
    <row r="793" spans="10:47" x14ac:dyDescent="0.35">
      <c r="J793"/>
      <c r="K793"/>
      <c r="L793"/>
      <c r="M793"/>
      <c r="N793"/>
      <c r="AL793"/>
      <c r="AM793"/>
      <c r="AN793"/>
      <c r="AO793"/>
      <c r="AP793"/>
      <c r="AQ793"/>
      <c r="AR793"/>
      <c r="AS793"/>
      <c r="AT793"/>
      <c r="AU793"/>
    </row>
    <row r="794" spans="10:47" x14ac:dyDescent="0.35">
      <c r="J794"/>
      <c r="K794"/>
      <c r="L794"/>
      <c r="M794"/>
      <c r="N794"/>
      <c r="AL794"/>
      <c r="AM794"/>
      <c r="AN794"/>
      <c r="AO794"/>
      <c r="AP794"/>
      <c r="AQ794"/>
      <c r="AR794"/>
      <c r="AS794"/>
      <c r="AT794"/>
      <c r="AU794"/>
    </row>
    <row r="795" spans="10:47" x14ac:dyDescent="0.35">
      <c r="J795"/>
      <c r="K795"/>
      <c r="L795"/>
      <c r="M795"/>
      <c r="N795"/>
      <c r="AL795"/>
      <c r="AM795"/>
      <c r="AN795"/>
      <c r="AO795"/>
      <c r="AP795"/>
      <c r="AQ795"/>
      <c r="AR795"/>
      <c r="AS795"/>
      <c r="AT795"/>
      <c r="AU795"/>
    </row>
    <row r="796" spans="10:47" x14ac:dyDescent="0.35">
      <c r="J796"/>
      <c r="K796"/>
      <c r="L796"/>
      <c r="M796"/>
      <c r="N796"/>
      <c r="AL796"/>
      <c r="AM796"/>
      <c r="AN796"/>
      <c r="AO796"/>
      <c r="AP796"/>
      <c r="AQ796"/>
      <c r="AR796"/>
      <c r="AS796"/>
      <c r="AT796"/>
      <c r="AU796"/>
    </row>
    <row r="797" spans="10:47" x14ac:dyDescent="0.35">
      <c r="J797"/>
      <c r="K797"/>
      <c r="L797"/>
      <c r="M797"/>
      <c r="N797"/>
      <c r="AL797"/>
      <c r="AM797"/>
      <c r="AN797"/>
      <c r="AO797"/>
      <c r="AP797"/>
      <c r="AQ797"/>
      <c r="AR797"/>
      <c r="AS797"/>
      <c r="AT797"/>
      <c r="AU797"/>
    </row>
    <row r="798" spans="10:47" x14ac:dyDescent="0.35">
      <c r="J798"/>
      <c r="K798"/>
      <c r="L798"/>
      <c r="M798"/>
      <c r="N798"/>
      <c r="AL798"/>
      <c r="AM798"/>
      <c r="AN798"/>
      <c r="AO798"/>
      <c r="AP798"/>
      <c r="AQ798"/>
      <c r="AR798"/>
      <c r="AS798"/>
      <c r="AT798"/>
      <c r="AU798"/>
    </row>
    <row r="799" spans="10:47" x14ac:dyDescent="0.35">
      <c r="J799"/>
      <c r="K799"/>
      <c r="L799"/>
      <c r="M799"/>
      <c r="N799"/>
      <c r="AL799"/>
      <c r="AM799"/>
      <c r="AN799"/>
      <c r="AO799"/>
      <c r="AP799"/>
      <c r="AQ799"/>
      <c r="AR799"/>
      <c r="AS799"/>
      <c r="AT799"/>
      <c r="AU799"/>
    </row>
    <row r="800" spans="10:47" x14ac:dyDescent="0.35">
      <c r="J800"/>
      <c r="K800"/>
      <c r="L800"/>
      <c r="M800"/>
      <c r="N800"/>
      <c r="AL800"/>
      <c r="AM800"/>
      <c r="AN800"/>
      <c r="AO800"/>
      <c r="AP800"/>
      <c r="AQ800"/>
      <c r="AR800"/>
      <c r="AS800"/>
      <c r="AT800"/>
      <c r="AU800"/>
    </row>
    <row r="801" spans="10:47" x14ac:dyDescent="0.35">
      <c r="J801"/>
      <c r="K801"/>
      <c r="L801"/>
      <c r="M801"/>
      <c r="N801"/>
      <c r="AL801"/>
      <c r="AM801"/>
      <c r="AN801"/>
      <c r="AO801"/>
      <c r="AP801"/>
      <c r="AQ801"/>
      <c r="AR801"/>
      <c r="AS801"/>
      <c r="AT801"/>
      <c r="AU801"/>
    </row>
    <row r="802" spans="10:47" x14ac:dyDescent="0.35">
      <c r="J802"/>
      <c r="K802"/>
      <c r="L802"/>
      <c r="M802"/>
      <c r="N802"/>
      <c r="AL802"/>
      <c r="AM802"/>
      <c r="AN802"/>
      <c r="AO802"/>
      <c r="AP802"/>
      <c r="AQ802"/>
      <c r="AR802"/>
      <c r="AS802"/>
      <c r="AT802"/>
      <c r="AU802"/>
    </row>
    <row r="803" spans="10:47" x14ac:dyDescent="0.35">
      <c r="J803"/>
      <c r="K803"/>
      <c r="L803"/>
      <c r="M803"/>
      <c r="N803"/>
      <c r="AL803"/>
      <c r="AM803"/>
      <c r="AN803"/>
      <c r="AO803"/>
      <c r="AP803"/>
      <c r="AQ803"/>
      <c r="AR803"/>
      <c r="AS803"/>
      <c r="AT803"/>
      <c r="AU803"/>
    </row>
    <row r="804" spans="10:47" x14ac:dyDescent="0.35">
      <c r="J804"/>
      <c r="K804"/>
      <c r="L804"/>
      <c r="M804"/>
      <c r="N804"/>
      <c r="AL804"/>
      <c r="AM804"/>
      <c r="AN804"/>
      <c r="AO804"/>
      <c r="AP804"/>
      <c r="AQ804"/>
      <c r="AR804"/>
      <c r="AS804"/>
      <c r="AT804"/>
      <c r="AU804"/>
    </row>
    <row r="805" spans="10:47" x14ac:dyDescent="0.35">
      <c r="J805"/>
      <c r="K805"/>
      <c r="L805"/>
      <c r="M805"/>
      <c r="N805"/>
      <c r="AL805"/>
      <c r="AM805"/>
      <c r="AN805"/>
      <c r="AO805"/>
      <c r="AP805"/>
      <c r="AQ805"/>
      <c r="AR805"/>
      <c r="AS805"/>
      <c r="AT805"/>
      <c r="AU805"/>
    </row>
    <row r="806" spans="10:47" x14ac:dyDescent="0.35">
      <c r="J806"/>
      <c r="K806"/>
      <c r="L806"/>
      <c r="M806"/>
      <c r="N806"/>
      <c r="AL806"/>
      <c r="AM806"/>
      <c r="AN806"/>
      <c r="AO806"/>
      <c r="AP806"/>
      <c r="AQ806"/>
      <c r="AR806"/>
      <c r="AS806"/>
      <c r="AT806"/>
      <c r="AU806"/>
    </row>
    <row r="807" spans="10:47" x14ac:dyDescent="0.35">
      <c r="J807"/>
      <c r="K807"/>
      <c r="L807"/>
      <c r="M807"/>
      <c r="N807"/>
      <c r="AL807"/>
      <c r="AM807"/>
      <c r="AN807"/>
      <c r="AO807"/>
      <c r="AP807"/>
      <c r="AQ807"/>
      <c r="AR807"/>
      <c r="AS807"/>
      <c r="AT807"/>
      <c r="AU807"/>
    </row>
    <row r="808" spans="10:47" x14ac:dyDescent="0.35">
      <c r="J808"/>
      <c r="K808"/>
      <c r="L808"/>
      <c r="M808"/>
      <c r="N808"/>
      <c r="AL808"/>
      <c r="AM808"/>
      <c r="AN808"/>
      <c r="AO808"/>
      <c r="AP808"/>
      <c r="AQ808"/>
      <c r="AR808"/>
      <c r="AS808"/>
      <c r="AT808"/>
      <c r="AU808"/>
    </row>
    <row r="809" spans="10:47" x14ac:dyDescent="0.35">
      <c r="J809"/>
      <c r="K809"/>
      <c r="L809"/>
      <c r="M809"/>
      <c r="N809"/>
      <c r="AL809"/>
      <c r="AM809"/>
      <c r="AN809"/>
      <c r="AO809"/>
      <c r="AP809"/>
      <c r="AQ809"/>
      <c r="AR809"/>
      <c r="AS809"/>
      <c r="AT809"/>
      <c r="AU809"/>
    </row>
    <row r="810" spans="10:47" x14ac:dyDescent="0.35">
      <c r="J810"/>
      <c r="K810"/>
      <c r="L810"/>
      <c r="M810"/>
      <c r="N810"/>
      <c r="AL810"/>
      <c r="AM810"/>
      <c r="AN810"/>
      <c r="AO810"/>
      <c r="AP810"/>
      <c r="AQ810"/>
      <c r="AR810"/>
      <c r="AS810"/>
      <c r="AT810"/>
      <c r="AU810"/>
    </row>
    <row r="811" spans="10:47" x14ac:dyDescent="0.35">
      <c r="J811"/>
      <c r="K811"/>
      <c r="L811"/>
      <c r="M811"/>
      <c r="N811"/>
      <c r="AL811"/>
      <c r="AM811"/>
      <c r="AN811"/>
      <c r="AO811"/>
      <c r="AP811"/>
      <c r="AQ811"/>
      <c r="AR811"/>
      <c r="AS811"/>
      <c r="AT811"/>
      <c r="AU811"/>
    </row>
    <row r="812" spans="10:47" x14ac:dyDescent="0.35">
      <c r="J812"/>
      <c r="K812"/>
      <c r="L812"/>
      <c r="M812"/>
      <c r="N812"/>
      <c r="AL812"/>
      <c r="AM812"/>
      <c r="AN812"/>
      <c r="AO812"/>
      <c r="AP812"/>
      <c r="AQ812"/>
      <c r="AR812"/>
      <c r="AS812"/>
      <c r="AT812"/>
      <c r="AU812"/>
    </row>
    <row r="813" spans="10:47" x14ac:dyDescent="0.35">
      <c r="J813"/>
      <c r="K813"/>
      <c r="L813"/>
      <c r="M813"/>
      <c r="N813"/>
      <c r="AL813"/>
      <c r="AM813"/>
      <c r="AN813"/>
      <c r="AO813"/>
      <c r="AP813"/>
      <c r="AQ813"/>
      <c r="AR813"/>
      <c r="AS813"/>
      <c r="AT813"/>
      <c r="AU813"/>
    </row>
    <row r="814" spans="10:47" x14ac:dyDescent="0.35">
      <c r="J814"/>
      <c r="K814"/>
      <c r="L814"/>
      <c r="M814"/>
      <c r="N814"/>
      <c r="AL814"/>
      <c r="AM814"/>
      <c r="AN814"/>
      <c r="AO814"/>
      <c r="AP814"/>
      <c r="AQ814"/>
      <c r="AR814"/>
      <c r="AS814"/>
      <c r="AT814"/>
      <c r="AU814"/>
    </row>
    <row r="815" spans="10:47" x14ac:dyDescent="0.35">
      <c r="J815"/>
      <c r="K815"/>
      <c r="L815"/>
      <c r="M815"/>
      <c r="N815"/>
      <c r="AL815"/>
      <c r="AM815"/>
      <c r="AN815"/>
      <c r="AO815"/>
      <c r="AP815"/>
      <c r="AQ815"/>
      <c r="AR815"/>
      <c r="AS815"/>
      <c r="AT815"/>
      <c r="AU815"/>
    </row>
    <row r="816" spans="10:47" x14ac:dyDescent="0.35">
      <c r="J816"/>
      <c r="K816"/>
      <c r="L816"/>
      <c r="M816"/>
      <c r="N816"/>
      <c r="AL816"/>
      <c r="AM816"/>
      <c r="AN816"/>
      <c r="AO816"/>
      <c r="AP816"/>
      <c r="AQ816"/>
      <c r="AR816"/>
      <c r="AS816"/>
      <c r="AT816"/>
      <c r="AU816"/>
    </row>
    <row r="817" spans="10:47" x14ac:dyDescent="0.35">
      <c r="J817"/>
      <c r="K817"/>
      <c r="L817"/>
      <c r="M817"/>
      <c r="N817"/>
      <c r="AL817"/>
      <c r="AM817"/>
      <c r="AN817"/>
      <c r="AO817"/>
      <c r="AP817"/>
      <c r="AQ817"/>
      <c r="AR817"/>
      <c r="AS817"/>
      <c r="AT817"/>
      <c r="AU817"/>
    </row>
    <row r="818" spans="10:47" x14ac:dyDescent="0.35">
      <c r="J818"/>
      <c r="K818"/>
      <c r="L818"/>
      <c r="M818"/>
      <c r="N818"/>
      <c r="AL818"/>
      <c r="AM818"/>
      <c r="AN818"/>
      <c r="AO818"/>
      <c r="AP818"/>
      <c r="AQ818"/>
      <c r="AR818"/>
      <c r="AS818"/>
      <c r="AT818"/>
      <c r="AU818"/>
    </row>
    <row r="819" spans="10:47" x14ac:dyDescent="0.35">
      <c r="J819"/>
      <c r="K819"/>
      <c r="L819"/>
      <c r="M819"/>
      <c r="N819"/>
      <c r="AL819"/>
      <c r="AM819"/>
      <c r="AN819"/>
      <c r="AO819"/>
      <c r="AP819"/>
      <c r="AQ819"/>
      <c r="AR819"/>
      <c r="AS819"/>
      <c r="AT819"/>
      <c r="AU819"/>
    </row>
    <row r="820" spans="10:47" x14ac:dyDescent="0.35">
      <c r="J820"/>
      <c r="K820"/>
      <c r="L820"/>
      <c r="M820"/>
      <c r="N820"/>
      <c r="AL820"/>
      <c r="AM820"/>
      <c r="AN820"/>
      <c r="AO820"/>
      <c r="AP820"/>
      <c r="AQ820"/>
      <c r="AR820"/>
      <c r="AS820"/>
      <c r="AT820"/>
      <c r="AU820"/>
    </row>
    <row r="821" spans="10:47" x14ac:dyDescent="0.35">
      <c r="J821"/>
      <c r="K821"/>
      <c r="L821"/>
      <c r="M821"/>
      <c r="N821"/>
      <c r="AL821"/>
      <c r="AM821"/>
      <c r="AN821"/>
      <c r="AO821"/>
      <c r="AP821"/>
      <c r="AQ821"/>
      <c r="AR821"/>
      <c r="AS821"/>
      <c r="AT821"/>
      <c r="AU821"/>
    </row>
    <row r="822" spans="10:47" x14ac:dyDescent="0.35">
      <c r="J822"/>
      <c r="K822"/>
      <c r="L822"/>
      <c r="M822"/>
      <c r="N822"/>
      <c r="AL822"/>
      <c r="AM822"/>
      <c r="AN822"/>
      <c r="AO822"/>
      <c r="AP822"/>
      <c r="AQ822"/>
      <c r="AR822"/>
      <c r="AS822"/>
      <c r="AT822"/>
      <c r="AU822"/>
    </row>
    <row r="823" spans="10:47" x14ac:dyDescent="0.35">
      <c r="J823"/>
      <c r="K823"/>
      <c r="L823"/>
      <c r="M823"/>
      <c r="N823"/>
      <c r="AL823"/>
      <c r="AM823"/>
      <c r="AN823"/>
      <c r="AO823"/>
      <c r="AP823"/>
      <c r="AQ823"/>
      <c r="AR823"/>
      <c r="AS823"/>
      <c r="AT823"/>
      <c r="AU823"/>
    </row>
    <row r="824" spans="10:47" x14ac:dyDescent="0.35">
      <c r="J824"/>
      <c r="K824"/>
      <c r="L824"/>
      <c r="M824"/>
      <c r="N824"/>
      <c r="AL824"/>
      <c r="AM824"/>
      <c r="AN824"/>
      <c r="AO824"/>
      <c r="AP824"/>
      <c r="AQ824"/>
      <c r="AR824"/>
      <c r="AS824"/>
      <c r="AT824"/>
      <c r="AU824"/>
    </row>
    <row r="825" spans="10:47" x14ac:dyDescent="0.35">
      <c r="J825"/>
      <c r="K825"/>
      <c r="L825"/>
      <c r="M825"/>
      <c r="N825"/>
      <c r="AL825"/>
      <c r="AM825"/>
      <c r="AN825"/>
      <c r="AO825"/>
      <c r="AP825"/>
      <c r="AQ825"/>
      <c r="AR825"/>
      <c r="AS825"/>
      <c r="AT825"/>
      <c r="AU825"/>
    </row>
    <row r="826" spans="10:47" x14ac:dyDescent="0.35">
      <c r="J826"/>
      <c r="K826"/>
      <c r="L826"/>
      <c r="M826"/>
      <c r="N826"/>
      <c r="AL826"/>
      <c r="AM826"/>
      <c r="AN826"/>
      <c r="AO826"/>
      <c r="AP826"/>
      <c r="AQ826"/>
      <c r="AR826"/>
      <c r="AS826"/>
      <c r="AT826"/>
      <c r="AU826"/>
    </row>
    <row r="827" spans="10:47" x14ac:dyDescent="0.35">
      <c r="J827"/>
      <c r="K827"/>
      <c r="L827"/>
      <c r="M827"/>
      <c r="N827"/>
      <c r="AL827"/>
      <c r="AM827"/>
      <c r="AN827"/>
      <c r="AO827"/>
      <c r="AP827"/>
      <c r="AQ827"/>
      <c r="AR827"/>
      <c r="AS827"/>
      <c r="AT827"/>
      <c r="AU827"/>
    </row>
    <row r="828" spans="10:47" x14ac:dyDescent="0.35">
      <c r="J828"/>
      <c r="K828"/>
      <c r="L828"/>
      <c r="M828"/>
      <c r="N828"/>
      <c r="AL828"/>
      <c r="AM828"/>
      <c r="AN828"/>
      <c r="AO828"/>
      <c r="AP828"/>
      <c r="AQ828"/>
      <c r="AR828"/>
      <c r="AS828"/>
      <c r="AT828"/>
      <c r="AU828"/>
    </row>
    <row r="829" spans="10:47" x14ac:dyDescent="0.35">
      <c r="J829"/>
      <c r="K829"/>
      <c r="L829"/>
      <c r="M829"/>
      <c r="N829"/>
      <c r="AL829"/>
      <c r="AM829"/>
      <c r="AN829"/>
      <c r="AO829"/>
      <c r="AP829"/>
      <c r="AQ829"/>
      <c r="AR829"/>
      <c r="AS829"/>
      <c r="AT829"/>
      <c r="AU829"/>
    </row>
    <row r="830" spans="10:47" x14ac:dyDescent="0.35">
      <c r="J830"/>
      <c r="K830"/>
      <c r="L830"/>
      <c r="M830"/>
      <c r="N830"/>
      <c r="AL830"/>
      <c r="AM830"/>
      <c r="AN830"/>
      <c r="AO830"/>
      <c r="AP830"/>
      <c r="AQ830"/>
      <c r="AR830"/>
      <c r="AS830"/>
      <c r="AT830"/>
      <c r="AU830"/>
    </row>
    <row r="831" spans="10:47" x14ac:dyDescent="0.35">
      <c r="J831"/>
      <c r="K831"/>
      <c r="L831"/>
      <c r="M831"/>
      <c r="N831"/>
      <c r="AL831"/>
      <c r="AM831"/>
      <c r="AN831"/>
      <c r="AO831"/>
      <c r="AP831"/>
      <c r="AQ831"/>
      <c r="AR831"/>
      <c r="AS831"/>
      <c r="AT831"/>
      <c r="AU831"/>
    </row>
    <row r="832" spans="10:47" x14ac:dyDescent="0.35">
      <c r="J832"/>
      <c r="K832"/>
      <c r="L832"/>
      <c r="M832"/>
      <c r="N832"/>
      <c r="AL832"/>
      <c r="AM832"/>
      <c r="AN832"/>
      <c r="AO832"/>
      <c r="AP832"/>
      <c r="AQ832"/>
      <c r="AR832"/>
      <c r="AS832"/>
      <c r="AT832"/>
      <c r="AU832"/>
    </row>
    <row r="833" spans="10:47" x14ac:dyDescent="0.35">
      <c r="J833"/>
      <c r="K833"/>
      <c r="L833"/>
      <c r="M833"/>
      <c r="N833"/>
      <c r="AL833"/>
      <c r="AM833"/>
      <c r="AN833"/>
      <c r="AO833"/>
      <c r="AP833"/>
      <c r="AQ833"/>
      <c r="AR833"/>
      <c r="AS833"/>
      <c r="AT833"/>
      <c r="AU833"/>
    </row>
    <row r="834" spans="10:47" x14ac:dyDescent="0.35">
      <c r="J834"/>
      <c r="K834"/>
      <c r="L834"/>
      <c r="M834"/>
      <c r="N834"/>
      <c r="AL834"/>
      <c r="AM834"/>
      <c r="AN834"/>
      <c r="AO834"/>
      <c r="AP834"/>
      <c r="AQ834"/>
      <c r="AR834"/>
      <c r="AS834"/>
      <c r="AT834"/>
      <c r="AU834"/>
    </row>
    <row r="835" spans="10:47" x14ac:dyDescent="0.35">
      <c r="J835"/>
      <c r="K835"/>
      <c r="L835"/>
      <c r="M835"/>
      <c r="N835"/>
      <c r="AL835"/>
      <c r="AM835"/>
      <c r="AN835"/>
      <c r="AO835"/>
      <c r="AP835"/>
      <c r="AQ835"/>
      <c r="AR835"/>
      <c r="AS835"/>
      <c r="AT835"/>
      <c r="AU835"/>
    </row>
    <row r="836" spans="10:47" x14ac:dyDescent="0.35">
      <c r="J836"/>
      <c r="K836"/>
      <c r="L836"/>
      <c r="M836"/>
      <c r="N836"/>
      <c r="AL836"/>
      <c r="AM836"/>
      <c r="AN836"/>
      <c r="AO836"/>
      <c r="AP836"/>
      <c r="AQ836"/>
      <c r="AR836"/>
      <c r="AS836"/>
      <c r="AT836"/>
      <c r="AU836"/>
    </row>
    <row r="837" spans="10:47" x14ac:dyDescent="0.35">
      <c r="J837"/>
      <c r="K837"/>
      <c r="L837"/>
      <c r="M837"/>
      <c r="N837"/>
      <c r="AL837"/>
      <c r="AM837"/>
      <c r="AN837"/>
      <c r="AO837"/>
      <c r="AP837"/>
      <c r="AQ837"/>
      <c r="AR837"/>
      <c r="AS837"/>
      <c r="AT837"/>
      <c r="AU837"/>
    </row>
    <row r="838" spans="10:47" x14ac:dyDescent="0.35">
      <c r="J838"/>
      <c r="K838"/>
      <c r="L838"/>
      <c r="M838"/>
      <c r="N838"/>
      <c r="AL838"/>
      <c r="AM838"/>
      <c r="AN838"/>
      <c r="AO838"/>
      <c r="AP838"/>
      <c r="AQ838"/>
      <c r="AR838"/>
      <c r="AS838"/>
      <c r="AT838"/>
      <c r="AU838"/>
    </row>
    <row r="839" spans="10:47" x14ac:dyDescent="0.35">
      <c r="J839"/>
      <c r="K839"/>
      <c r="L839"/>
      <c r="M839"/>
      <c r="N839"/>
      <c r="AL839"/>
      <c r="AM839"/>
      <c r="AN839"/>
      <c r="AO839"/>
      <c r="AP839"/>
      <c r="AQ839"/>
      <c r="AR839"/>
      <c r="AS839"/>
      <c r="AT839"/>
      <c r="AU839"/>
    </row>
    <row r="840" spans="10:47" x14ac:dyDescent="0.35">
      <c r="J840"/>
      <c r="K840"/>
      <c r="L840"/>
      <c r="M840"/>
      <c r="N840"/>
      <c r="AL840"/>
      <c r="AM840"/>
      <c r="AN840"/>
      <c r="AO840"/>
      <c r="AP840"/>
      <c r="AQ840"/>
      <c r="AR840"/>
      <c r="AS840"/>
      <c r="AT840"/>
      <c r="AU840"/>
    </row>
    <row r="841" spans="10:47" x14ac:dyDescent="0.35">
      <c r="J841"/>
      <c r="K841"/>
      <c r="L841"/>
      <c r="M841"/>
      <c r="N841"/>
      <c r="AL841"/>
      <c r="AM841"/>
      <c r="AN841"/>
      <c r="AO841"/>
      <c r="AP841"/>
      <c r="AQ841"/>
      <c r="AR841"/>
      <c r="AS841"/>
      <c r="AT841"/>
      <c r="AU841"/>
    </row>
    <row r="842" spans="10:47" x14ac:dyDescent="0.35">
      <c r="J842"/>
      <c r="K842"/>
      <c r="L842"/>
      <c r="M842"/>
      <c r="N842"/>
      <c r="AL842"/>
      <c r="AM842"/>
      <c r="AN842"/>
      <c r="AO842"/>
      <c r="AP842"/>
      <c r="AQ842"/>
      <c r="AR842"/>
      <c r="AS842"/>
      <c r="AT842"/>
      <c r="AU842"/>
    </row>
    <row r="843" spans="10:47" x14ac:dyDescent="0.35">
      <c r="J843"/>
      <c r="K843"/>
      <c r="L843"/>
      <c r="M843"/>
      <c r="N843"/>
      <c r="AL843"/>
      <c r="AM843"/>
      <c r="AN843"/>
      <c r="AO843"/>
      <c r="AP843"/>
      <c r="AQ843"/>
      <c r="AR843"/>
      <c r="AS843"/>
      <c r="AT843"/>
      <c r="AU843"/>
    </row>
    <row r="844" spans="10:47" x14ac:dyDescent="0.35">
      <c r="J844"/>
      <c r="K844"/>
      <c r="L844"/>
      <c r="M844"/>
      <c r="N844"/>
      <c r="AL844"/>
      <c r="AM844"/>
      <c r="AN844"/>
      <c r="AO844"/>
      <c r="AP844"/>
      <c r="AQ844"/>
      <c r="AR844"/>
      <c r="AS844"/>
      <c r="AT844"/>
      <c r="AU844"/>
    </row>
    <row r="845" spans="10:47" x14ac:dyDescent="0.35">
      <c r="J845"/>
      <c r="K845"/>
      <c r="L845"/>
      <c r="M845"/>
      <c r="N845"/>
      <c r="AL845"/>
      <c r="AM845"/>
      <c r="AN845"/>
      <c r="AO845"/>
      <c r="AP845"/>
      <c r="AQ845"/>
      <c r="AR845"/>
      <c r="AS845"/>
      <c r="AT845"/>
      <c r="AU845"/>
    </row>
    <row r="846" spans="10:47" x14ac:dyDescent="0.35">
      <c r="J846"/>
      <c r="K846"/>
      <c r="L846"/>
      <c r="M846"/>
      <c r="N846"/>
      <c r="AL846"/>
      <c r="AM846"/>
      <c r="AN846"/>
      <c r="AO846"/>
      <c r="AP846"/>
      <c r="AQ846"/>
      <c r="AR846"/>
      <c r="AS846"/>
      <c r="AT846"/>
      <c r="AU846"/>
    </row>
    <row r="847" spans="10:47" x14ac:dyDescent="0.35">
      <c r="J847"/>
      <c r="K847"/>
      <c r="L847"/>
      <c r="M847"/>
      <c r="N847"/>
      <c r="AL847"/>
      <c r="AM847"/>
      <c r="AN847"/>
      <c r="AO847"/>
      <c r="AP847"/>
      <c r="AQ847"/>
      <c r="AR847"/>
      <c r="AS847"/>
      <c r="AT847"/>
      <c r="AU847"/>
    </row>
    <row r="848" spans="10:47" x14ac:dyDescent="0.35">
      <c r="J848"/>
      <c r="K848"/>
      <c r="L848"/>
      <c r="M848"/>
      <c r="N848"/>
      <c r="AL848"/>
      <c r="AM848"/>
      <c r="AN848"/>
      <c r="AO848"/>
      <c r="AP848"/>
      <c r="AQ848"/>
      <c r="AR848"/>
      <c r="AS848"/>
      <c r="AT848"/>
      <c r="AU848"/>
    </row>
    <row r="849" spans="10:47" x14ac:dyDescent="0.35">
      <c r="J849"/>
      <c r="K849"/>
      <c r="L849"/>
      <c r="M849"/>
      <c r="N849"/>
      <c r="AL849"/>
      <c r="AM849"/>
      <c r="AN849"/>
      <c r="AO849"/>
      <c r="AP849"/>
      <c r="AQ849"/>
      <c r="AR849"/>
      <c r="AS849"/>
      <c r="AT849"/>
      <c r="AU849"/>
    </row>
    <row r="850" spans="10:47" x14ac:dyDescent="0.35">
      <c r="J850"/>
      <c r="K850"/>
      <c r="L850"/>
      <c r="M850"/>
      <c r="N850"/>
      <c r="AL850"/>
      <c r="AM850"/>
      <c r="AN850"/>
      <c r="AO850"/>
      <c r="AP850"/>
      <c r="AQ850"/>
      <c r="AR850"/>
      <c r="AS850"/>
      <c r="AT850"/>
      <c r="AU850"/>
    </row>
    <row r="851" spans="10:47" x14ac:dyDescent="0.35">
      <c r="J851"/>
      <c r="K851"/>
      <c r="L851"/>
      <c r="M851"/>
      <c r="N851"/>
      <c r="AL851"/>
      <c r="AM851"/>
      <c r="AN851"/>
      <c r="AO851"/>
      <c r="AP851"/>
      <c r="AQ851"/>
      <c r="AR851"/>
      <c r="AS851"/>
      <c r="AT851"/>
      <c r="AU851"/>
    </row>
    <row r="852" spans="10:47" x14ac:dyDescent="0.35">
      <c r="J852"/>
      <c r="K852"/>
      <c r="L852"/>
      <c r="M852"/>
      <c r="N852"/>
      <c r="AL852"/>
      <c r="AM852"/>
      <c r="AN852"/>
      <c r="AO852"/>
      <c r="AP852"/>
      <c r="AQ852"/>
      <c r="AR852"/>
      <c r="AS852"/>
      <c r="AT852"/>
      <c r="AU852"/>
    </row>
    <row r="853" spans="10:47" x14ac:dyDescent="0.35">
      <c r="J853"/>
      <c r="K853"/>
      <c r="L853"/>
      <c r="M853"/>
      <c r="N853"/>
      <c r="AL853"/>
      <c r="AM853"/>
      <c r="AN853"/>
      <c r="AO853"/>
      <c r="AP853"/>
      <c r="AQ853"/>
      <c r="AR853"/>
      <c r="AS853"/>
      <c r="AT853"/>
      <c r="AU853"/>
    </row>
    <row r="854" spans="10:47" x14ac:dyDescent="0.35">
      <c r="J854"/>
      <c r="K854"/>
      <c r="L854"/>
      <c r="M854"/>
      <c r="N854"/>
      <c r="AL854"/>
      <c r="AM854"/>
      <c r="AN854"/>
      <c r="AO854"/>
      <c r="AP854"/>
      <c r="AQ854"/>
      <c r="AR854"/>
      <c r="AS854"/>
      <c r="AT854"/>
      <c r="AU854"/>
    </row>
    <row r="855" spans="10:47" x14ac:dyDescent="0.35">
      <c r="J855"/>
      <c r="K855"/>
      <c r="L855"/>
      <c r="M855"/>
      <c r="N855"/>
      <c r="AL855"/>
      <c r="AM855"/>
      <c r="AN855"/>
      <c r="AO855"/>
      <c r="AP855"/>
      <c r="AQ855"/>
      <c r="AR855"/>
      <c r="AS855"/>
      <c r="AT855"/>
      <c r="AU855"/>
    </row>
    <row r="856" spans="10:47" x14ac:dyDescent="0.35">
      <c r="J856"/>
      <c r="K856"/>
      <c r="L856"/>
      <c r="M856"/>
      <c r="N856"/>
      <c r="AL856"/>
      <c r="AM856"/>
      <c r="AN856"/>
      <c r="AO856"/>
      <c r="AP856"/>
      <c r="AQ856"/>
      <c r="AR856"/>
      <c r="AS856"/>
      <c r="AT856"/>
      <c r="AU856"/>
    </row>
    <row r="857" spans="10:47" x14ac:dyDescent="0.35">
      <c r="J857"/>
      <c r="K857"/>
      <c r="L857"/>
      <c r="M857"/>
      <c r="N857"/>
      <c r="AL857"/>
      <c r="AM857"/>
      <c r="AN857"/>
      <c r="AO857"/>
      <c r="AP857"/>
      <c r="AQ857"/>
      <c r="AR857"/>
      <c r="AS857"/>
      <c r="AT857"/>
      <c r="AU857"/>
    </row>
    <row r="858" spans="10:47" x14ac:dyDescent="0.35">
      <c r="J858"/>
      <c r="K858"/>
      <c r="L858"/>
      <c r="M858"/>
      <c r="N858"/>
      <c r="AL858"/>
      <c r="AM858"/>
      <c r="AN858"/>
      <c r="AO858"/>
      <c r="AP858"/>
      <c r="AQ858"/>
      <c r="AR858"/>
      <c r="AS858"/>
      <c r="AT858"/>
      <c r="AU858"/>
    </row>
    <row r="859" spans="10:47" x14ac:dyDescent="0.35">
      <c r="J859"/>
      <c r="K859"/>
      <c r="L859"/>
      <c r="M859"/>
      <c r="N859"/>
      <c r="AL859"/>
      <c r="AM859"/>
      <c r="AN859"/>
      <c r="AO859"/>
      <c r="AP859"/>
      <c r="AQ859"/>
      <c r="AR859"/>
      <c r="AS859"/>
      <c r="AT859"/>
      <c r="AU859"/>
    </row>
    <row r="860" spans="10:47" x14ac:dyDescent="0.35">
      <c r="J860"/>
      <c r="K860"/>
      <c r="L860"/>
      <c r="M860"/>
      <c r="N860"/>
      <c r="AL860"/>
      <c r="AM860"/>
      <c r="AN860"/>
      <c r="AO860"/>
      <c r="AP860"/>
      <c r="AQ860"/>
      <c r="AR860"/>
      <c r="AS860"/>
      <c r="AT860"/>
      <c r="AU860"/>
    </row>
    <row r="861" spans="10:47" x14ac:dyDescent="0.35">
      <c r="J861"/>
      <c r="K861"/>
      <c r="L861"/>
      <c r="M861"/>
      <c r="N861"/>
      <c r="AL861"/>
      <c r="AM861"/>
      <c r="AN861"/>
      <c r="AO861"/>
      <c r="AP861"/>
      <c r="AQ861"/>
      <c r="AR861"/>
      <c r="AS861"/>
      <c r="AT861"/>
      <c r="AU861"/>
    </row>
    <row r="862" spans="10:47" x14ac:dyDescent="0.35">
      <c r="J862"/>
      <c r="K862"/>
      <c r="L862"/>
      <c r="M862"/>
      <c r="N862"/>
      <c r="AL862"/>
      <c r="AM862"/>
      <c r="AN862"/>
      <c r="AO862"/>
      <c r="AP862"/>
      <c r="AQ862"/>
      <c r="AR862"/>
      <c r="AS862"/>
      <c r="AT862"/>
      <c r="AU862"/>
    </row>
    <row r="863" spans="10:47" x14ac:dyDescent="0.35">
      <c r="J863"/>
      <c r="K863"/>
      <c r="L863"/>
      <c r="M863"/>
      <c r="N863"/>
      <c r="AL863"/>
      <c r="AM863"/>
      <c r="AN863"/>
      <c r="AO863"/>
      <c r="AP863"/>
      <c r="AQ863"/>
      <c r="AR863"/>
      <c r="AS863"/>
      <c r="AT863"/>
      <c r="AU863"/>
    </row>
    <row r="864" spans="10:47" x14ac:dyDescent="0.35">
      <c r="J864"/>
      <c r="K864"/>
      <c r="L864"/>
      <c r="M864"/>
      <c r="N864"/>
      <c r="AL864"/>
      <c r="AM864"/>
      <c r="AN864"/>
      <c r="AO864"/>
      <c r="AP864"/>
      <c r="AQ864"/>
      <c r="AR864"/>
      <c r="AS864"/>
      <c r="AT864"/>
      <c r="AU864"/>
    </row>
    <row r="865" spans="10:47" x14ac:dyDescent="0.35">
      <c r="J865"/>
      <c r="K865"/>
      <c r="L865"/>
      <c r="M865"/>
      <c r="N865"/>
      <c r="AL865"/>
      <c r="AM865"/>
      <c r="AN865"/>
      <c r="AO865"/>
      <c r="AP865"/>
      <c r="AQ865"/>
      <c r="AR865"/>
      <c r="AS865"/>
      <c r="AT865"/>
      <c r="AU865"/>
    </row>
    <row r="866" spans="10:47" x14ac:dyDescent="0.35">
      <c r="J866"/>
      <c r="K866"/>
      <c r="L866"/>
      <c r="M866"/>
      <c r="N866"/>
      <c r="AL866"/>
      <c r="AM866"/>
      <c r="AN866"/>
      <c r="AO866"/>
      <c r="AP866"/>
      <c r="AQ866"/>
      <c r="AR866"/>
      <c r="AS866"/>
      <c r="AT866"/>
      <c r="AU866"/>
    </row>
    <row r="867" spans="10:47" x14ac:dyDescent="0.35">
      <c r="J867"/>
      <c r="K867"/>
      <c r="L867"/>
      <c r="M867"/>
      <c r="N867"/>
      <c r="AL867"/>
      <c r="AM867"/>
      <c r="AN867"/>
      <c r="AO867"/>
      <c r="AP867"/>
      <c r="AQ867"/>
      <c r="AR867"/>
      <c r="AS867"/>
      <c r="AT867"/>
      <c r="AU867"/>
    </row>
    <row r="868" spans="10:47" x14ac:dyDescent="0.35">
      <c r="J868"/>
      <c r="K868"/>
      <c r="L868"/>
      <c r="M868"/>
      <c r="N868"/>
      <c r="AL868"/>
      <c r="AM868"/>
      <c r="AN868"/>
      <c r="AO868"/>
      <c r="AP868"/>
      <c r="AQ868"/>
      <c r="AR868"/>
      <c r="AS868"/>
      <c r="AT868"/>
      <c r="AU868"/>
    </row>
    <row r="869" spans="10:47" x14ac:dyDescent="0.35">
      <c r="J869"/>
      <c r="K869"/>
      <c r="L869"/>
      <c r="M869"/>
      <c r="N869"/>
      <c r="AL869"/>
      <c r="AM869"/>
      <c r="AN869"/>
      <c r="AO869"/>
      <c r="AP869"/>
      <c r="AQ869"/>
      <c r="AR869"/>
      <c r="AS869"/>
      <c r="AT869"/>
      <c r="AU869"/>
    </row>
    <row r="870" spans="10:47" x14ac:dyDescent="0.35">
      <c r="J870"/>
      <c r="K870"/>
      <c r="L870"/>
      <c r="M870"/>
      <c r="N870"/>
      <c r="AL870"/>
      <c r="AM870"/>
      <c r="AN870"/>
      <c r="AO870"/>
      <c r="AP870"/>
      <c r="AQ870"/>
      <c r="AR870"/>
      <c r="AS870"/>
      <c r="AT870"/>
      <c r="AU870"/>
    </row>
    <row r="871" spans="10:47" x14ac:dyDescent="0.35">
      <c r="J871"/>
      <c r="K871"/>
      <c r="L871"/>
      <c r="M871"/>
      <c r="N871"/>
      <c r="AL871"/>
      <c r="AM871"/>
      <c r="AN871"/>
      <c r="AO871"/>
      <c r="AP871"/>
      <c r="AQ871"/>
      <c r="AR871"/>
      <c r="AS871"/>
      <c r="AT871"/>
      <c r="AU871"/>
    </row>
    <row r="872" spans="10:47" x14ac:dyDescent="0.35">
      <c r="J872"/>
      <c r="K872"/>
      <c r="L872"/>
      <c r="M872"/>
      <c r="N872"/>
      <c r="AL872"/>
      <c r="AM872"/>
      <c r="AN872"/>
      <c r="AO872"/>
      <c r="AP872"/>
      <c r="AQ872"/>
      <c r="AR872"/>
      <c r="AS872"/>
      <c r="AT872"/>
      <c r="AU872"/>
    </row>
    <row r="873" spans="10:47" x14ac:dyDescent="0.35">
      <c r="J873"/>
      <c r="K873"/>
      <c r="L873"/>
      <c r="M873"/>
      <c r="N873"/>
      <c r="AL873"/>
      <c r="AM873"/>
      <c r="AN873"/>
      <c r="AO873"/>
      <c r="AP873"/>
      <c r="AQ873"/>
      <c r="AR873"/>
      <c r="AS873"/>
      <c r="AT873"/>
      <c r="AU873"/>
    </row>
    <row r="874" spans="10:47" x14ac:dyDescent="0.35">
      <c r="J874"/>
      <c r="K874"/>
      <c r="L874"/>
      <c r="M874"/>
      <c r="N874"/>
      <c r="AL874"/>
      <c r="AM874"/>
      <c r="AN874"/>
      <c r="AO874"/>
      <c r="AP874"/>
      <c r="AQ874"/>
      <c r="AR874"/>
      <c r="AS874"/>
      <c r="AT874"/>
      <c r="AU874"/>
    </row>
    <row r="875" spans="10:47" x14ac:dyDescent="0.35">
      <c r="J875"/>
      <c r="K875"/>
      <c r="L875"/>
      <c r="M875"/>
      <c r="N875"/>
      <c r="AL875"/>
      <c r="AM875"/>
      <c r="AN875"/>
      <c r="AO875"/>
      <c r="AP875"/>
      <c r="AQ875"/>
      <c r="AR875"/>
      <c r="AS875"/>
      <c r="AT875"/>
      <c r="AU875"/>
    </row>
    <row r="876" spans="10:47" x14ac:dyDescent="0.35">
      <c r="J876"/>
      <c r="K876"/>
      <c r="L876"/>
      <c r="M876"/>
      <c r="N876"/>
      <c r="AL876"/>
      <c r="AM876"/>
      <c r="AN876"/>
      <c r="AO876"/>
      <c r="AP876"/>
      <c r="AQ876"/>
      <c r="AR876"/>
      <c r="AS876"/>
      <c r="AT876"/>
      <c r="AU876"/>
    </row>
    <row r="877" spans="10:47" x14ac:dyDescent="0.35">
      <c r="J877"/>
      <c r="K877"/>
      <c r="L877"/>
      <c r="M877"/>
      <c r="N877"/>
      <c r="AL877"/>
      <c r="AM877"/>
      <c r="AN877"/>
      <c r="AO877"/>
      <c r="AP877"/>
      <c r="AQ877"/>
      <c r="AR877"/>
      <c r="AS877"/>
      <c r="AT877"/>
      <c r="AU877"/>
    </row>
    <row r="878" spans="10:47" x14ac:dyDescent="0.35">
      <c r="J878"/>
      <c r="K878"/>
      <c r="L878"/>
      <c r="M878"/>
      <c r="N878"/>
      <c r="AL878"/>
      <c r="AM878"/>
      <c r="AN878"/>
      <c r="AO878"/>
      <c r="AP878"/>
      <c r="AQ878"/>
      <c r="AR878"/>
      <c r="AS878"/>
      <c r="AT878"/>
      <c r="AU878"/>
    </row>
    <row r="879" spans="10:47" x14ac:dyDescent="0.35">
      <c r="J879"/>
      <c r="K879"/>
      <c r="L879"/>
      <c r="M879"/>
      <c r="N879"/>
      <c r="AL879"/>
      <c r="AM879"/>
      <c r="AN879"/>
      <c r="AO879"/>
      <c r="AP879"/>
      <c r="AQ879"/>
      <c r="AR879"/>
      <c r="AS879"/>
      <c r="AT879"/>
      <c r="AU879"/>
    </row>
    <row r="880" spans="10:47" x14ac:dyDescent="0.35">
      <c r="J880"/>
      <c r="K880"/>
      <c r="L880"/>
      <c r="M880"/>
      <c r="N880"/>
      <c r="AL880"/>
      <c r="AM880"/>
      <c r="AN880"/>
      <c r="AO880"/>
      <c r="AP880"/>
      <c r="AQ880"/>
      <c r="AR880"/>
      <c r="AS880"/>
      <c r="AT880"/>
      <c r="AU880"/>
    </row>
    <row r="881" spans="10:47" x14ac:dyDescent="0.35">
      <c r="J881"/>
      <c r="K881"/>
      <c r="L881"/>
      <c r="M881"/>
      <c r="N881"/>
      <c r="AL881"/>
      <c r="AM881"/>
      <c r="AN881"/>
      <c r="AO881"/>
      <c r="AP881"/>
      <c r="AQ881"/>
      <c r="AR881"/>
      <c r="AS881"/>
      <c r="AT881"/>
      <c r="AU881"/>
    </row>
    <row r="882" spans="10:47" x14ac:dyDescent="0.35">
      <c r="J882"/>
      <c r="K882"/>
      <c r="L882"/>
      <c r="M882"/>
      <c r="N882"/>
      <c r="AL882"/>
      <c r="AM882"/>
      <c r="AN882"/>
      <c r="AO882"/>
      <c r="AP882"/>
      <c r="AQ882"/>
      <c r="AR882"/>
      <c r="AS882"/>
      <c r="AT882"/>
      <c r="AU882"/>
    </row>
    <row r="883" spans="10:47" x14ac:dyDescent="0.35">
      <c r="J883"/>
      <c r="K883"/>
      <c r="L883"/>
      <c r="M883"/>
      <c r="N883"/>
      <c r="AL883"/>
      <c r="AM883"/>
      <c r="AN883"/>
      <c r="AO883"/>
      <c r="AP883"/>
      <c r="AQ883"/>
      <c r="AR883"/>
      <c r="AS883"/>
      <c r="AT883"/>
      <c r="AU883"/>
    </row>
    <row r="884" spans="10:47" x14ac:dyDescent="0.35">
      <c r="J884"/>
      <c r="K884"/>
      <c r="L884"/>
      <c r="M884"/>
      <c r="N884"/>
      <c r="AL884"/>
      <c r="AM884"/>
      <c r="AN884"/>
      <c r="AO884"/>
      <c r="AP884"/>
      <c r="AQ884"/>
      <c r="AR884"/>
      <c r="AS884"/>
      <c r="AT884"/>
      <c r="AU884"/>
    </row>
    <row r="885" spans="10:47" x14ac:dyDescent="0.35">
      <c r="J885"/>
      <c r="K885"/>
      <c r="L885"/>
      <c r="M885"/>
      <c r="N885"/>
      <c r="AL885"/>
      <c r="AM885"/>
      <c r="AN885"/>
      <c r="AO885"/>
      <c r="AP885"/>
      <c r="AQ885"/>
      <c r="AR885"/>
      <c r="AS885"/>
      <c r="AT885"/>
      <c r="AU885"/>
    </row>
    <row r="886" spans="10:47" x14ac:dyDescent="0.35">
      <c r="J886"/>
      <c r="K886"/>
      <c r="L886"/>
      <c r="M886"/>
      <c r="N886"/>
      <c r="AL886"/>
      <c r="AM886"/>
      <c r="AN886"/>
      <c r="AO886"/>
      <c r="AP886"/>
      <c r="AQ886"/>
      <c r="AR886"/>
      <c r="AS886"/>
      <c r="AT886"/>
      <c r="AU886"/>
    </row>
    <row r="887" spans="10:47" x14ac:dyDescent="0.35">
      <c r="J887"/>
      <c r="K887"/>
      <c r="L887"/>
      <c r="M887"/>
      <c r="N887"/>
      <c r="AL887"/>
      <c r="AM887"/>
      <c r="AN887"/>
      <c r="AO887"/>
      <c r="AP887"/>
      <c r="AQ887"/>
      <c r="AR887"/>
      <c r="AS887"/>
      <c r="AT887"/>
      <c r="AU887"/>
    </row>
    <row r="888" spans="10:47" x14ac:dyDescent="0.35">
      <c r="J888"/>
      <c r="K888"/>
      <c r="L888"/>
      <c r="M888"/>
      <c r="N888"/>
      <c r="AL888"/>
      <c r="AM888"/>
      <c r="AN888"/>
      <c r="AO888"/>
      <c r="AP888"/>
      <c r="AQ888"/>
      <c r="AR888"/>
      <c r="AS888"/>
      <c r="AT888"/>
      <c r="AU888"/>
    </row>
    <row r="889" spans="10:47" x14ac:dyDescent="0.35">
      <c r="J889"/>
      <c r="K889"/>
      <c r="L889"/>
      <c r="M889"/>
      <c r="N889"/>
      <c r="AL889"/>
      <c r="AM889"/>
      <c r="AN889"/>
      <c r="AO889"/>
      <c r="AP889"/>
      <c r="AQ889"/>
      <c r="AR889"/>
      <c r="AS889"/>
      <c r="AT889"/>
      <c r="AU889"/>
    </row>
    <row r="890" spans="10:47" x14ac:dyDescent="0.35">
      <c r="J890"/>
      <c r="K890"/>
      <c r="L890"/>
      <c r="M890"/>
      <c r="N890"/>
      <c r="AL890"/>
      <c r="AM890"/>
      <c r="AN890"/>
      <c r="AO890"/>
      <c r="AP890"/>
      <c r="AQ890"/>
      <c r="AR890"/>
      <c r="AS890"/>
      <c r="AT890"/>
      <c r="AU890"/>
    </row>
    <row r="891" spans="10:47" x14ac:dyDescent="0.35">
      <c r="J891"/>
      <c r="K891"/>
      <c r="L891"/>
      <c r="M891"/>
      <c r="N891"/>
      <c r="AL891"/>
      <c r="AM891"/>
      <c r="AN891"/>
      <c r="AO891"/>
      <c r="AP891"/>
      <c r="AQ891"/>
      <c r="AR891"/>
      <c r="AS891"/>
      <c r="AT891"/>
      <c r="AU891"/>
    </row>
    <row r="892" spans="10:47" x14ac:dyDescent="0.35">
      <c r="J892"/>
      <c r="K892"/>
      <c r="L892"/>
      <c r="M892"/>
      <c r="N892"/>
      <c r="AL892"/>
      <c r="AM892"/>
      <c r="AN892"/>
      <c r="AO892"/>
      <c r="AP892"/>
      <c r="AQ892"/>
      <c r="AR892"/>
      <c r="AS892"/>
      <c r="AT892"/>
      <c r="AU892"/>
    </row>
    <row r="893" spans="10:47" x14ac:dyDescent="0.35">
      <c r="J893"/>
      <c r="K893"/>
      <c r="L893"/>
      <c r="M893"/>
      <c r="N893"/>
      <c r="AL893"/>
      <c r="AM893"/>
      <c r="AN893"/>
      <c r="AO893"/>
      <c r="AP893"/>
      <c r="AQ893"/>
      <c r="AR893"/>
      <c r="AS893"/>
      <c r="AT893"/>
      <c r="AU893"/>
    </row>
    <row r="894" spans="10:47" x14ac:dyDescent="0.35">
      <c r="J894"/>
      <c r="K894"/>
      <c r="L894"/>
      <c r="M894"/>
      <c r="N894"/>
      <c r="AL894"/>
      <c r="AM894"/>
      <c r="AN894"/>
      <c r="AO894"/>
      <c r="AP894"/>
      <c r="AQ894"/>
      <c r="AR894"/>
      <c r="AS894"/>
      <c r="AT894"/>
      <c r="AU894"/>
    </row>
    <row r="895" spans="10:47" x14ac:dyDescent="0.35">
      <c r="J895"/>
      <c r="K895"/>
      <c r="L895"/>
      <c r="M895"/>
      <c r="N895"/>
      <c r="AL895"/>
      <c r="AM895"/>
      <c r="AN895"/>
      <c r="AO895"/>
      <c r="AP895"/>
      <c r="AQ895"/>
      <c r="AR895"/>
      <c r="AS895"/>
      <c r="AT895"/>
      <c r="AU895"/>
    </row>
    <row r="896" spans="10:47" x14ac:dyDescent="0.35">
      <c r="J896"/>
      <c r="K896"/>
      <c r="L896"/>
      <c r="M896"/>
      <c r="N896"/>
      <c r="AL896"/>
      <c r="AM896"/>
      <c r="AN896"/>
      <c r="AO896"/>
      <c r="AP896"/>
      <c r="AQ896"/>
      <c r="AR896"/>
      <c r="AS896"/>
      <c r="AT896"/>
      <c r="AU896"/>
    </row>
    <row r="897" spans="10:47" x14ac:dyDescent="0.35">
      <c r="J897"/>
      <c r="K897"/>
      <c r="L897"/>
      <c r="M897"/>
      <c r="N897"/>
      <c r="AL897"/>
      <c r="AM897"/>
      <c r="AN897"/>
      <c r="AO897"/>
      <c r="AP897"/>
      <c r="AQ897"/>
      <c r="AR897"/>
      <c r="AS897"/>
      <c r="AT897"/>
      <c r="AU897"/>
    </row>
    <row r="898" spans="10:47" x14ac:dyDescent="0.35">
      <c r="J898"/>
      <c r="K898"/>
      <c r="L898"/>
      <c r="M898"/>
      <c r="N898"/>
      <c r="AL898"/>
      <c r="AM898"/>
      <c r="AN898"/>
      <c r="AO898"/>
      <c r="AP898"/>
      <c r="AQ898"/>
      <c r="AR898"/>
      <c r="AS898"/>
      <c r="AT898"/>
      <c r="AU898"/>
    </row>
    <row r="899" spans="10:47" x14ac:dyDescent="0.35">
      <c r="J899"/>
      <c r="K899"/>
      <c r="L899"/>
      <c r="M899"/>
      <c r="N899"/>
      <c r="AL899"/>
      <c r="AM899"/>
      <c r="AN899"/>
      <c r="AO899"/>
      <c r="AP899"/>
      <c r="AQ899"/>
      <c r="AR899"/>
      <c r="AS899"/>
      <c r="AT899"/>
      <c r="AU899"/>
    </row>
    <row r="900" spans="10:47" x14ac:dyDescent="0.35">
      <c r="J900"/>
      <c r="K900"/>
      <c r="L900"/>
      <c r="M900"/>
      <c r="N900"/>
      <c r="AL900"/>
      <c r="AM900"/>
      <c r="AN900"/>
      <c r="AO900"/>
      <c r="AP900"/>
      <c r="AQ900"/>
      <c r="AR900"/>
      <c r="AS900"/>
      <c r="AT900"/>
      <c r="AU900"/>
    </row>
    <row r="901" spans="10:47" x14ac:dyDescent="0.35">
      <c r="J901"/>
      <c r="K901"/>
      <c r="L901"/>
      <c r="M901"/>
      <c r="N901"/>
      <c r="AL901"/>
      <c r="AM901"/>
      <c r="AN901"/>
      <c r="AO901"/>
      <c r="AP901"/>
      <c r="AQ901"/>
      <c r="AR901"/>
      <c r="AS901"/>
      <c r="AT901"/>
      <c r="AU901"/>
    </row>
    <row r="902" spans="10:47" x14ac:dyDescent="0.35">
      <c r="J902"/>
      <c r="K902"/>
      <c r="L902"/>
      <c r="M902"/>
      <c r="N902"/>
      <c r="AL902"/>
      <c r="AM902"/>
      <c r="AN902"/>
      <c r="AO902"/>
      <c r="AP902"/>
      <c r="AQ902"/>
      <c r="AR902"/>
      <c r="AS902"/>
      <c r="AT902"/>
      <c r="AU902"/>
    </row>
    <row r="903" spans="10:47" x14ac:dyDescent="0.35">
      <c r="J903"/>
      <c r="K903"/>
      <c r="L903"/>
      <c r="M903"/>
      <c r="N903"/>
      <c r="AL903"/>
      <c r="AM903"/>
      <c r="AN903"/>
      <c r="AO903"/>
      <c r="AP903"/>
      <c r="AQ903"/>
      <c r="AR903"/>
      <c r="AS903"/>
      <c r="AT903"/>
      <c r="AU903"/>
    </row>
    <row r="904" spans="10:47" x14ac:dyDescent="0.35">
      <c r="J904"/>
      <c r="K904"/>
      <c r="L904"/>
      <c r="M904"/>
      <c r="N904"/>
      <c r="AL904"/>
      <c r="AM904"/>
      <c r="AN904"/>
      <c r="AO904"/>
      <c r="AP904"/>
      <c r="AQ904"/>
      <c r="AR904"/>
      <c r="AS904"/>
      <c r="AT904"/>
      <c r="AU904"/>
    </row>
    <row r="905" spans="10:47" x14ac:dyDescent="0.35">
      <c r="J905"/>
      <c r="K905"/>
      <c r="L905"/>
      <c r="M905"/>
      <c r="N905"/>
      <c r="AL905"/>
      <c r="AM905"/>
      <c r="AN905"/>
      <c r="AO905"/>
      <c r="AP905"/>
      <c r="AQ905"/>
      <c r="AR905"/>
      <c r="AS905"/>
      <c r="AT905"/>
      <c r="AU905"/>
    </row>
    <row r="906" spans="10:47" x14ac:dyDescent="0.35">
      <c r="J906"/>
      <c r="K906"/>
      <c r="L906"/>
      <c r="M906"/>
      <c r="N906"/>
      <c r="AL906"/>
      <c r="AM906"/>
      <c r="AN906"/>
      <c r="AO906"/>
      <c r="AP906"/>
      <c r="AQ906"/>
      <c r="AR906"/>
      <c r="AS906"/>
      <c r="AT906"/>
      <c r="AU906"/>
    </row>
    <row r="907" spans="10:47" x14ac:dyDescent="0.35">
      <c r="J907"/>
      <c r="K907"/>
      <c r="L907"/>
      <c r="M907"/>
      <c r="N907"/>
      <c r="AL907"/>
      <c r="AM907"/>
      <c r="AN907"/>
      <c r="AO907"/>
      <c r="AP907"/>
      <c r="AQ907"/>
      <c r="AR907"/>
      <c r="AS907"/>
      <c r="AT907"/>
      <c r="AU907"/>
    </row>
    <row r="908" spans="10:47" x14ac:dyDescent="0.35">
      <c r="J908"/>
      <c r="K908"/>
      <c r="L908"/>
      <c r="M908"/>
      <c r="N908"/>
      <c r="AL908"/>
      <c r="AM908"/>
      <c r="AN908"/>
      <c r="AO908"/>
      <c r="AP908"/>
      <c r="AQ908"/>
      <c r="AR908"/>
      <c r="AS908"/>
      <c r="AT908"/>
      <c r="AU908"/>
    </row>
    <row r="909" spans="10:47" x14ac:dyDescent="0.35">
      <c r="J909"/>
      <c r="K909"/>
      <c r="L909"/>
      <c r="M909"/>
      <c r="N909"/>
      <c r="AL909"/>
      <c r="AM909"/>
      <c r="AN909"/>
      <c r="AO909"/>
      <c r="AP909"/>
      <c r="AQ909"/>
      <c r="AR909"/>
      <c r="AS909"/>
      <c r="AT909"/>
      <c r="AU909"/>
    </row>
    <row r="910" spans="10:47" x14ac:dyDescent="0.35">
      <c r="J910"/>
      <c r="K910"/>
      <c r="L910"/>
      <c r="M910"/>
      <c r="N910"/>
      <c r="AL910"/>
      <c r="AM910"/>
      <c r="AN910"/>
      <c r="AO910"/>
      <c r="AP910"/>
      <c r="AQ910"/>
      <c r="AR910"/>
      <c r="AS910"/>
      <c r="AT910"/>
      <c r="AU910"/>
    </row>
    <row r="911" spans="10:47" x14ac:dyDescent="0.35">
      <c r="J911"/>
      <c r="K911"/>
      <c r="L911"/>
      <c r="M911"/>
      <c r="N911"/>
      <c r="AL911"/>
      <c r="AM911"/>
      <c r="AN911"/>
      <c r="AO911"/>
      <c r="AP911"/>
      <c r="AQ911"/>
      <c r="AR911"/>
      <c r="AS911"/>
      <c r="AT911"/>
      <c r="AU911"/>
    </row>
    <row r="912" spans="10:47" x14ac:dyDescent="0.35">
      <c r="J912"/>
      <c r="K912"/>
      <c r="L912"/>
      <c r="M912"/>
      <c r="N912"/>
      <c r="AL912"/>
      <c r="AM912"/>
      <c r="AN912"/>
      <c r="AO912"/>
      <c r="AP912"/>
      <c r="AQ912"/>
      <c r="AR912"/>
      <c r="AS912"/>
      <c r="AT912"/>
      <c r="AU912"/>
    </row>
    <row r="913" spans="10:47" x14ac:dyDescent="0.35">
      <c r="J913"/>
      <c r="K913"/>
      <c r="L913"/>
      <c r="M913"/>
      <c r="N913"/>
      <c r="AL913"/>
      <c r="AM913"/>
      <c r="AN913"/>
      <c r="AO913"/>
      <c r="AP913"/>
      <c r="AQ913"/>
      <c r="AR913"/>
      <c r="AS913"/>
      <c r="AT913"/>
      <c r="AU913"/>
    </row>
    <row r="914" spans="10:47" x14ac:dyDescent="0.35">
      <c r="J914"/>
      <c r="K914"/>
      <c r="L914"/>
      <c r="M914"/>
      <c r="N914"/>
      <c r="AL914"/>
      <c r="AM914"/>
      <c r="AN914"/>
      <c r="AO914"/>
      <c r="AP914"/>
      <c r="AQ914"/>
      <c r="AR914"/>
      <c r="AS914"/>
      <c r="AT914"/>
      <c r="AU914"/>
    </row>
    <row r="915" spans="10:47" x14ac:dyDescent="0.35">
      <c r="J915"/>
      <c r="K915"/>
      <c r="L915"/>
      <c r="M915"/>
      <c r="N915"/>
      <c r="AL915"/>
      <c r="AM915"/>
      <c r="AN915"/>
      <c r="AO915"/>
      <c r="AP915"/>
      <c r="AQ915"/>
      <c r="AR915"/>
      <c r="AS915"/>
      <c r="AT915"/>
      <c r="AU915"/>
    </row>
    <row r="916" spans="10:47" x14ac:dyDescent="0.35">
      <c r="J916"/>
      <c r="K916"/>
      <c r="L916"/>
      <c r="M916"/>
      <c r="N916"/>
      <c r="AL916"/>
      <c r="AM916"/>
      <c r="AN916"/>
      <c r="AO916"/>
      <c r="AP916"/>
      <c r="AQ916"/>
      <c r="AR916"/>
      <c r="AS916"/>
      <c r="AT916"/>
      <c r="AU916"/>
    </row>
    <row r="917" spans="10:47" x14ac:dyDescent="0.35">
      <c r="J917"/>
      <c r="K917"/>
      <c r="L917"/>
      <c r="M917"/>
      <c r="N917"/>
      <c r="AL917"/>
      <c r="AM917"/>
      <c r="AN917"/>
      <c r="AO917"/>
      <c r="AP917"/>
      <c r="AQ917"/>
      <c r="AR917"/>
      <c r="AS917"/>
      <c r="AT917"/>
      <c r="AU917"/>
    </row>
    <row r="918" spans="10:47" x14ac:dyDescent="0.35">
      <c r="J918"/>
      <c r="K918"/>
      <c r="L918"/>
      <c r="M918"/>
      <c r="N918"/>
      <c r="AL918"/>
      <c r="AM918"/>
      <c r="AN918"/>
      <c r="AO918"/>
      <c r="AP918"/>
      <c r="AQ918"/>
      <c r="AR918"/>
      <c r="AS918"/>
      <c r="AT918"/>
      <c r="AU918"/>
    </row>
    <row r="919" spans="10:47" x14ac:dyDescent="0.35">
      <c r="J919"/>
      <c r="K919"/>
      <c r="L919"/>
      <c r="M919"/>
      <c r="N919"/>
      <c r="AL919"/>
      <c r="AM919"/>
      <c r="AN919"/>
      <c r="AO919"/>
      <c r="AP919"/>
      <c r="AQ919"/>
      <c r="AR919"/>
      <c r="AS919"/>
      <c r="AT919"/>
      <c r="AU919"/>
    </row>
    <row r="920" spans="10:47" x14ac:dyDescent="0.35">
      <c r="J920"/>
      <c r="K920"/>
      <c r="L920"/>
      <c r="M920"/>
      <c r="N920"/>
      <c r="AL920"/>
      <c r="AM920"/>
      <c r="AN920"/>
      <c r="AO920"/>
      <c r="AP920"/>
      <c r="AQ920"/>
      <c r="AR920"/>
      <c r="AS920"/>
      <c r="AT920"/>
      <c r="AU920"/>
    </row>
    <row r="921" spans="10:47" x14ac:dyDescent="0.35">
      <c r="J921"/>
      <c r="K921"/>
      <c r="L921"/>
      <c r="M921"/>
      <c r="N921"/>
      <c r="AL921"/>
      <c r="AM921"/>
      <c r="AN921"/>
      <c r="AO921"/>
      <c r="AP921"/>
      <c r="AQ921"/>
      <c r="AR921"/>
      <c r="AS921"/>
      <c r="AT921"/>
      <c r="AU921"/>
    </row>
    <row r="922" spans="10:47" x14ac:dyDescent="0.35">
      <c r="J922"/>
      <c r="K922"/>
      <c r="L922"/>
      <c r="M922"/>
      <c r="N922"/>
      <c r="AL922"/>
      <c r="AM922"/>
      <c r="AN922"/>
      <c r="AO922"/>
      <c r="AP922"/>
      <c r="AQ922"/>
      <c r="AR922"/>
      <c r="AS922"/>
      <c r="AT922"/>
      <c r="AU922"/>
    </row>
    <row r="923" spans="10:47" x14ac:dyDescent="0.35">
      <c r="J923"/>
      <c r="K923"/>
      <c r="L923"/>
      <c r="M923"/>
      <c r="N923"/>
      <c r="AL923"/>
      <c r="AM923"/>
      <c r="AN923"/>
      <c r="AO923"/>
      <c r="AP923"/>
      <c r="AQ923"/>
      <c r="AR923"/>
      <c r="AS923"/>
      <c r="AT923"/>
      <c r="AU923"/>
    </row>
    <row r="924" spans="10:47" x14ac:dyDescent="0.35">
      <c r="J924"/>
      <c r="K924"/>
      <c r="L924"/>
      <c r="M924"/>
      <c r="N924"/>
      <c r="AL924"/>
      <c r="AM924"/>
      <c r="AN924"/>
      <c r="AO924"/>
      <c r="AP924"/>
      <c r="AQ924"/>
      <c r="AR924"/>
      <c r="AS924"/>
      <c r="AT924"/>
      <c r="AU924"/>
    </row>
    <row r="925" spans="10:47" x14ac:dyDescent="0.35">
      <c r="J925"/>
      <c r="K925"/>
      <c r="L925"/>
      <c r="M925"/>
      <c r="N925"/>
      <c r="AL925"/>
      <c r="AM925"/>
      <c r="AN925"/>
      <c r="AO925"/>
      <c r="AP925"/>
      <c r="AQ925"/>
      <c r="AR925"/>
      <c r="AS925"/>
      <c r="AT925"/>
      <c r="AU925"/>
    </row>
    <row r="926" spans="10:47" x14ac:dyDescent="0.35">
      <c r="J926"/>
      <c r="K926"/>
      <c r="L926"/>
      <c r="M926"/>
      <c r="N926"/>
      <c r="AL926"/>
      <c r="AM926"/>
      <c r="AN926"/>
      <c r="AO926"/>
      <c r="AP926"/>
      <c r="AQ926"/>
      <c r="AR926"/>
      <c r="AS926"/>
      <c r="AT926"/>
      <c r="AU926"/>
    </row>
    <row r="927" spans="10:47" x14ac:dyDescent="0.35">
      <c r="J927"/>
      <c r="K927"/>
      <c r="L927"/>
      <c r="M927"/>
      <c r="N927"/>
      <c r="AL927"/>
      <c r="AM927"/>
      <c r="AN927"/>
      <c r="AO927"/>
      <c r="AP927"/>
      <c r="AQ927"/>
      <c r="AR927"/>
      <c r="AS927"/>
      <c r="AT927"/>
      <c r="AU927"/>
    </row>
    <row r="928" spans="10:47" x14ac:dyDescent="0.35">
      <c r="J928"/>
      <c r="K928"/>
      <c r="L928"/>
      <c r="M928"/>
      <c r="N928"/>
      <c r="AL928"/>
      <c r="AM928"/>
      <c r="AN928"/>
      <c r="AO928"/>
      <c r="AP928"/>
      <c r="AQ928"/>
      <c r="AR928"/>
      <c r="AS928"/>
      <c r="AT928"/>
      <c r="AU928"/>
    </row>
    <row r="929" spans="10:47" x14ac:dyDescent="0.35">
      <c r="J929"/>
      <c r="K929"/>
      <c r="L929"/>
      <c r="M929"/>
      <c r="N929"/>
      <c r="AL929"/>
      <c r="AM929"/>
      <c r="AN929"/>
      <c r="AO929"/>
      <c r="AP929"/>
      <c r="AQ929"/>
      <c r="AR929"/>
      <c r="AS929"/>
      <c r="AT929"/>
      <c r="AU929"/>
    </row>
    <row r="930" spans="10:47" x14ac:dyDescent="0.35">
      <c r="J930"/>
      <c r="K930"/>
      <c r="L930"/>
      <c r="M930"/>
      <c r="N930"/>
      <c r="AL930"/>
      <c r="AM930"/>
      <c r="AN930"/>
      <c r="AO930"/>
      <c r="AP930"/>
      <c r="AQ930"/>
      <c r="AR930"/>
      <c r="AS930"/>
      <c r="AT930"/>
      <c r="AU930"/>
    </row>
    <row r="931" spans="10:47" x14ac:dyDescent="0.35">
      <c r="J931"/>
      <c r="K931"/>
      <c r="L931"/>
      <c r="M931"/>
      <c r="N931"/>
      <c r="AL931"/>
      <c r="AM931"/>
      <c r="AN931"/>
      <c r="AO931"/>
      <c r="AP931"/>
      <c r="AQ931"/>
      <c r="AR931"/>
      <c r="AS931"/>
      <c r="AT931"/>
      <c r="AU931"/>
    </row>
    <row r="932" spans="10:47" x14ac:dyDescent="0.35">
      <c r="J932"/>
      <c r="K932"/>
      <c r="L932"/>
      <c r="M932"/>
      <c r="N932"/>
      <c r="AL932"/>
      <c r="AM932"/>
      <c r="AN932"/>
      <c r="AO932"/>
      <c r="AP932"/>
      <c r="AQ932"/>
      <c r="AR932"/>
      <c r="AS932"/>
      <c r="AT932"/>
      <c r="AU932"/>
    </row>
    <row r="933" spans="10:47" x14ac:dyDescent="0.35">
      <c r="J933"/>
      <c r="K933"/>
      <c r="L933"/>
      <c r="M933"/>
      <c r="N933"/>
      <c r="AL933"/>
      <c r="AM933"/>
      <c r="AN933"/>
      <c r="AO933"/>
      <c r="AP933"/>
      <c r="AQ933"/>
      <c r="AR933"/>
      <c r="AS933"/>
      <c r="AT933"/>
      <c r="AU933"/>
    </row>
    <row r="934" spans="10:47" x14ac:dyDescent="0.35">
      <c r="J934"/>
      <c r="K934"/>
      <c r="L934"/>
      <c r="M934"/>
      <c r="N934"/>
      <c r="AL934"/>
      <c r="AM934"/>
      <c r="AN934"/>
      <c r="AO934"/>
      <c r="AP934"/>
      <c r="AQ934"/>
      <c r="AR934"/>
      <c r="AS934"/>
      <c r="AT934"/>
      <c r="AU934"/>
    </row>
    <row r="935" spans="10:47" x14ac:dyDescent="0.35">
      <c r="J935"/>
      <c r="K935"/>
      <c r="L935"/>
      <c r="M935"/>
      <c r="N935"/>
      <c r="AL935"/>
      <c r="AM935"/>
      <c r="AN935"/>
      <c r="AO935"/>
      <c r="AP935"/>
      <c r="AQ935"/>
      <c r="AR935"/>
      <c r="AS935"/>
      <c r="AT935"/>
      <c r="AU935"/>
    </row>
    <row r="936" spans="10:47" x14ac:dyDescent="0.35">
      <c r="J936"/>
      <c r="K936"/>
      <c r="L936"/>
      <c r="M936"/>
      <c r="N936"/>
      <c r="AL936"/>
      <c r="AM936"/>
      <c r="AN936"/>
      <c r="AO936"/>
      <c r="AP936"/>
      <c r="AQ936"/>
      <c r="AR936"/>
      <c r="AS936"/>
      <c r="AT936"/>
      <c r="AU936"/>
    </row>
    <row r="937" spans="10:47" x14ac:dyDescent="0.35">
      <c r="J937"/>
      <c r="K937"/>
      <c r="L937"/>
      <c r="M937"/>
      <c r="N937"/>
      <c r="AL937"/>
      <c r="AM937"/>
      <c r="AN937"/>
      <c r="AO937"/>
      <c r="AP937"/>
      <c r="AQ937"/>
      <c r="AR937"/>
      <c r="AS937"/>
      <c r="AT937"/>
      <c r="AU937"/>
    </row>
    <row r="938" spans="10:47" x14ac:dyDescent="0.35">
      <c r="J938"/>
      <c r="K938"/>
      <c r="L938"/>
      <c r="M938"/>
      <c r="N938"/>
      <c r="AL938"/>
      <c r="AM938"/>
      <c r="AN938"/>
      <c r="AO938"/>
      <c r="AP938"/>
      <c r="AQ938"/>
      <c r="AR938"/>
      <c r="AS938"/>
      <c r="AT938"/>
      <c r="AU938"/>
    </row>
    <row r="939" spans="10:47" x14ac:dyDescent="0.35">
      <c r="J939"/>
      <c r="K939"/>
      <c r="L939"/>
      <c r="M939"/>
      <c r="N939"/>
      <c r="AL939"/>
      <c r="AM939"/>
      <c r="AN939"/>
      <c r="AO939"/>
      <c r="AP939"/>
      <c r="AQ939"/>
      <c r="AR939"/>
      <c r="AS939"/>
      <c r="AT939"/>
      <c r="AU939"/>
    </row>
    <row r="940" spans="10:47" x14ac:dyDescent="0.35">
      <c r="J940"/>
      <c r="K940"/>
      <c r="L940"/>
      <c r="M940"/>
      <c r="N940"/>
      <c r="AL940"/>
      <c r="AM940"/>
      <c r="AN940"/>
      <c r="AO940"/>
      <c r="AP940"/>
      <c r="AQ940"/>
      <c r="AR940"/>
      <c r="AS940"/>
      <c r="AT940"/>
      <c r="AU940"/>
    </row>
    <row r="941" spans="10:47" x14ac:dyDescent="0.35">
      <c r="J941"/>
      <c r="K941"/>
      <c r="L941"/>
      <c r="M941"/>
      <c r="N941"/>
      <c r="AL941"/>
      <c r="AM941"/>
      <c r="AN941"/>
      <c r="AO941"/>
      <c r="AP941"/>
      <c r="AQ941"/>
      <c r="AR941"/>
      <c r="AS941"/>
      <c r="AT941"/>
      <c r="AU941"/>
    </row>
    <row r="942" spans="10:47" x14ac:dyDescent="0.35">
      <c r="J942"/>
      <c r="K942"/>
      <c r="L942"/>
      <c r="M942"/>
      <c r="N942"/>
      <c r="AL942"/>
      <c r="AM942"/>
      <c r="AN942"/>
      <c r="AO942"/>
      <c r="AP942"/>
      <c r="AQ942"/>
      <c r="AR942"/>
      <c r="AS942"/>
      <c r="AT942"/>
      <c r="AU942"/>
    </row>
    <row r="943" spans="10:47" x14ac:dyDescent="0.35">
      <c r="J943"/>
      <c r="K943"/>
      <c r="L943"/>
      <c r="M943"/>
      <c r="N943"/>
      <c r="AL943"/>
      <c r="AM943"/>
      <c r="AN943"/>
      <c r="AO943"/>
      <c r="AP943"/>
      <c r="AQ943"/>
      <c r="AR943"/>
      <c r="AS943"/>
      <c r="AT943"/>
      <c r="AU943"/>
    </row>
    <row r="944" spans="10:47" x14ac:dyDescent="0.35">
      <c r="J944"/>
      <c r="K944"/>
      <c r="L944"/>
      <c r="M944"/>
      <c r="N944"/>
      <c r="AL944"/>
      <c r="AM944"/>
      <c r="AN944"/>
      <c r="AO944"/>
      <c r="AP944"/>
      <c r="AQ944"/>
      <c r="AR944"/>
      <c r="AS944"/>
      <c r="AT944"/>
      <c r="AU944"/>
    </row>
    <row r="945" spans="10:47" x14ac:dyDescent="0.35">
      <c r="J945"/>
      <c r="K945"/>
      <c r="L945"/>
      <c r="M945"/>
      <c r="N945"/>
      <c r="AL945"/>
      <c r="AM945"/>
      <c r="AN945"/>
      <c r="AO945"/>
      <c r="AP945"/>
      <c r="AQ945"/>
      <c r="AR945"/>
      <c r="AS945"/>
      <c r="AT945"/>
      <c r="AU945"/>
    </row>
    <row r="946" spans="10:47" x14ac:dyDescent="0.35">
      <c r="J946"/>
      <c r="K946"/>
      <c r="L946"/>
      <c r="M946"/>
      <c r="N946"/>
      <c r="AL946"/>
      <c r="AM946"/>
      <c r="AN946"/>
      <c r="AO946"/>
      <c r="AP946"/>
      <c r="AQ946"/>
      <c r="AR946"/>
      <c r="AS946"/>
      <c r="AT946"/>
      <c r="AU946"/>
    </row>
    <row r="947" spans="10:47" x14ac:dyDescent="0.35">
      <c r="J947"/>
      <c r="K947"/>
      <c r="L947"/>
      <c r="M947"/>
      <c r="N947"/>
      <c r="AL947"/>
      <c r="AM947"/>
      <c r="AN947"/>
      <c r="AO947"/>
      <c r="AP947"/>
      <c r="AQ947"/>
      <c r="AR947"/>
      <c r="AS947"/>
      <c r="AT947"/>
      <c r="AU947"/>
    </row>
    <row r="948" spans="10:47" x14ac:dyDescent="0.35">
      <c r="J948"/>
      <c r="K948"/>
      <c r="L948"/>
      <c r="M948"/>
      <c r="N948"/>
      <c r="AL948"/>
      <c r="AM948"/>
      <c r="AN948"/>
      <c r="AO948"/>
      <c r="AP948"/>
      <c r="AQ948"/>
      <c r="AR948"/>
      <c r="AS948"/>
      <c r="AT948"/>
      <c r="AU948"/>
    </row>
    <row r="949" spans="10:47" x14ac:dyDescent="0.35">
      <c r="J949"/>
      <c r="K949"/>
      <c r="L949"/>
      <c r="M949"/>
      <c r="N949"/>
      <c r="AL949"/>
      <c r="AM949"/>
      <c r="AN949"/>
      <c r="AO949"/>
      <c r="AP949"/>
      <c r="AQ949"/>
      <c r="AR949"/>
      <c r="AS949"/>
      <c r="AT949"/>
      <c r="AU949"/>
    </row>
    <row r="950" spans="10:47" x14ac:dyDescent="0.35">
      <c r="J950"/>
      <c r="K950"/>
      <c r="L950"/>
      <c r="M950"/>
      <c r="N950"/>
      <c r="AL950"/>
      <c r="AM950"/>
      <c r="AN950"/>
      <c r="AO950"/>
      <c r="AP950"/>
      <c r="AQ950"/>
      <c r="AR950"/>
      <c r="AS950"/>
      <c r="AT950"/>
      <c r="AU950"/>
    </row>
    <row r="951" spans="10:47" x14ac:dyDescent="0.35">
      <c r="J951"/>
      <c r="K951"/>
      <c r="L951"/>
      <c r="M951"/>
      <c r="N951"/>
      <c r="AL951"/>
      <c r="AM951"/>
      <c r="AN951"/>
      <c r="AO951"/>
      <c r="AP951"/>
      <c r="AQ951"/>
      <c r="AR951"/>
      <c r="AS951"/>
      <c r="AT951"/>
      <c r="AU951"/>
    </row>
    <row r="952" spans="10:47" x14ac:dyDescent="0.35">
      <c r="J952"/>
      <c r="K952"/>
      <c r="L952"/>
      <c r="M952"/>
      <c r="N952"/>
      <c r="AL952"/>
      <c r="AM952"/>
      <c r="AN952"/>
      <c r="AO952"/>
      <c r="AP952"/>
      <c r="AQ952"/>
      <c r="AR952"/>
      <c r="AS952"/>
      <c r="AT952"/>
      <c r="AU952"/>
    </row>
    <row r="953" spans="10:47" x14ac:dyDescent="0.35">
      <c r="J953"/>
      <c r="K953"/>
      <c r="L953"/>
      <c r="M953"/>
      <c r="N953"/>
      <c r="AL953"/>
      <c r="AM953"/>
      <c r="AN953"/>
      <c r="AO953"/>
      <c r="AP953"/>
      <c r="AQ953"/>
      <c r="AR953"/>
      <c r="AS953"/>
      <c r="AT953"/>
      <c r="AU953"/>
    </row>
    <row r="954" spans="10:47" x14ac:dyDescent="0.35">
      <c r="J954"/>
      <c r="K954"/>
      <c r="L954"/>
      <c r="M954"/>
      <c r="N954"/>
      <c r="AL954"/>
      <c r="AM954"/>
      <c r="AN954"/>
      <c r="AO954"/>
      <c r="AP954"/>
      <c r="AQ954"/>
      <c r="AR954"/>
      <c r="AS954"/>
      <c r="AT954"/>
      <c r="AU954"/>
    </row>
    <row r="955" spans="10:47" x14ac:dyDescent="0.35">
      <c r="J955"/>
      <c r="K955"/>
      <c r="L955"/>
      <c r="M955"/>
      <c r="N955"/>
      <c r="AL955"/>
      <c r="AM955"/>
      <c r="AN955"/>
      <c r="AO955"/>
      <c r="AP955"/>
      <c r="AQ955"/>
      <c r="AR955"/>
      <c r="AS955"/>
      <c r="AT955"/>
      <c r="AU955"/>
    </row>
    <row r="956" spans="10:47" x14ac:dyDescent="0.35">
      <c r="J956"/>
      <c r="K956"/>
      <c r="L956"/>
      <c r="M956"/>
      <c r="N956"/>
      <c r="AL956"/>
      <c r="AM956"/>
      <c r="AN956"/>
      <c r="AO956"/>
      <c r="AP956"/>
      <c r="AQ956"/>
      <c r="AR956"/>
      <c r="AS956"/>
      <c r="AT956"/>
      <c r="AU956"/>
    </row>
    <row r="957" spans="10:47" x14ac:dyDescent="0.35">
      <c r="J957"/>
      <c r="K957"/>
      <c r="L957"/>
      <c r="M957"/>
      <c r="N957"/>
      <c r="AL957"/>
      <c r="AM957"/>
      <c r="AN957"/>
      <c r="AO957"/>
      <c r="AP957"/>
      <c r="AQ957"/>
      <c r="AR957"/>
      <c r="AS957"/>
      <c r="AT957"/>
      <c r="AU957"/>
    </row>
    <row r="958" spans="10:47" x14ac:dyDescent="0.35">
      <c r="J958"/>
      <c r="K958"/>
      <c r="L958"/>
      <c r="M958"/>
      <c r="N958"/>
      <c r="AL958"/>
      <c r="AM958"/>
      <c r="AN958"/>
      <c r="AO958"/>
      <c r="AP958"/>
      <c r="AQ958"/>
      <c r="AR958"/>
      <c r="AS958"/>
      <c r="AT958"/>
      <c r="AU958"/>
    </row>
    <row r="959" spans="10:47" x14ac:dyDescent="0.35">
      <c r="J959"/>
      <c r="K959"/>
      <c r="L959"/>
      <c r="M959"/>
      <c r="N959"/>
      <c r="AL959"/>
      <c r="AM959"/>
      <c r="AN959"/>
      <c r="AO959"/>
      <c r="AP959"/>
      <c r="AQ959"/>
      <c r="AR959"/>
      <c r="AS959"/>
      <c r="AT959"/>
      <c r="AU959"/>
    </row>
    <row r="960" spans="10:47" x14ac:dyDescent="0.35">
      <c r="J960"/>
      <c r="K960"/>
      <c r="L960"/>
      <c r="M960"/>
      <c r="N960"/>
      <c r="AL960"/>
      <c r="AM960"/>
      <c r="AN960"/>
      <c r="AO960"/>
      <c r="AP960"/>
      <c r="AQ960"/>
      <c r="AR960"/>
      <c r="AS960"/>
      <c r="AT960"/>
      <c r="AU960"/>
    </row>
    <row r="961" spans="10:47" x14ac:dyDescent="0.35">
      <c r="J961"/>
      <c r="K961"/>
      <c r="L961"/>
      <c r="M961"/>
      <c r="N961"/>
      <c r="AL961"/>
      <c r="AM961"/>
      <c r="AN961"/>
      <c r="AO961"/>
      <c r="AP961"/>
      <c r="AQ961"/>
      <c r="AR961"/>
      <c r="AS961"/>
      <c r="AT961"/>
      <c r="AU961"/>
    </row>
    <row r="962" spans="10:47" x14ac:dyDescent="0.35">
      <c r="J962"/>
      <c r="K962"/>
      <c r="L962"/>
      <c r="M962"/>
      <c r="N962"/>
      <c r="AL962"/>
      <c r="AM962"/>
      <c r="AN962"/>
      <c r="AO962"/>
      <c r="AP962"/>
      <c r="AQ962"/>
      <c r="AR962"/>
      <c r="AS962"/>
      <c r="AT962"/>
      <c r="AU962"/>
    </row>
    <row r="963" spans="10:47" x14ac:dyDescent="0.35">
      <c r="J963"/>
      <c r="K963"/>
      <c r="L963"/>
      <c r="M963"/>
      <c r="N963"/>
      <c r="AL963"/>
      <c r="AM963"/>
      <c r="AN963"/>
      <c r="AO963"/>
      <c r="AP963"/>
      <c r="AQ963"/>
      <c r="AR963"/>
      <c r="AS963"/>
      <c r="AT963"/>
      <c r="AU963"/>
    </row>
    <row r="964" spans="10:47" x14ac:dyDescent="0.35">
      <c r="J964"/>
      <c r="K964"/>
      <c r="L964"/>
      <c r="M964"/>
      <c r="N964"/>
      <c r="AL964"/>
      <c r="AM964"/>
      <c r="AN964"/>
      <c r="AO964"/>
      <c r="AP964"/>
      <c r="AQ964"/>
      <c r="AR964"/>
      <c r="AS964"/>
      <c r="AT964"/>
      <c r="AU964"/>
    </row>
    <row r="965" spans="10:47" x14ac:dyDescent="0.35">
      <c r="J965"/>
      <c r="K965"/>
      <c r="L965"/>
      <c r="M965"/>
      <c r="N965"/>
      <c r="AL965"/>
      <c r="AM965"/>
      <c r="AN965"/>
      <c r="AO965"/>
      <c r="AP965"/>
      <c r="AQ965"/>
      <c r="AR965"/>
      <c r="AS965"/>
      <c r="AT965"/>
      <c r="AU965"/>
    </row>
    <row r="966" spans="10:47" x14ac:dyDescent="0.35">
      <c r="J966"/>
      <c r="K966"/>
      <c r="L966"/>
      <c r="M966"/>
      <c r="N966"/>
      <c r="AL966"/>
      <c r="AM966"/>
      <c r="AN966"/>
      <c r="AO966"/>
      <c r="AP966"/>
      <c r="AQ966"/>
      <c r="AR966"/>
      <c r="AS966"/>
      <c r="AT966"/>
      <c r="AU966"/>
    </row>
    <row r="967" spans="10:47" x14ac:dyDescent="0.35">
      <c r="J967"/>
      <c r="K967"/>
      <c r="L967"/>
      <c r="M967"/>
      <c r="N967"/>
      <c r="AL967"/>
      <c r="AM967"/>
      <c r="AN967"/>
      <c r="AO967"/>
      <c r="AP967"/>
      <c r="AQ967"/>
      <c r="AR967"/>
      <c r="AS967"/>
      <c r="AT967"/>
      <c r="AU967"/>
    </row>
    <row r="968" spans="10:47" x14ac:dyDescent="0.35">
      <c r="J968"/>
      <c r="K968"/>
      <c r="L968"/>
      <c r="M968"/>
      <c r="N968"/>
      <c r="AL968"/>
      <c r="AM968"/>
      <c r="AN968"/>
      <c r="AO968"/>
      <c r="AP968"/>
      <c r="AQ968"/>
      <c r="AR968"/>
      <c r="AS968"/>
      <c r="AT968"/>
      <c r="AU968"/>
    </row>
    <row r="969" spans="10:47" x14ac:dyDescent="0.35">
      <c r="J969"/>
      <c r="K969"/>
      <c r="L969"/>
      <c r="M969"/>
      <c r="N969"/>
      <c r="AL969"/>
      <c r="AM969"/>
      <c r="AN969"/>
      <c r="AO969"/>
      <c r="AP969"/>
      <c r="AQ969"/>
      <c r="AR969"/>
      <c r="AS969"/>
      <c r="AT969"/>
      <c r="AU969"/>
    </row>
    <row r="970" spans="10:47" x14ac:dyDescent="0.35">
      <c r="J970"/>
      <c r="K970"/>
      <c r="L970"/>
      <c r="M970"/>
      <c r="N970"/>
      <c r="AL970"/>
      <c r="AM970"/>
      <c r="AN970"/>
      <c r="AO970"/>
      <c r="AP970"/>
      <c r="AQ970"/>
      <c r="AR970"/>
      <c r="AS970"/>
      <c r="AT970"/>
      <c r="AU970"/>
    </row>
    <row r="971" spans="10:47" x14ac:dyDescent="0.35">
      <c r="J971"/>
      <c r="K971"/>
      <c r="L971"/>
      <c r="M971"/>
      <c r="N971"/>
      <c r="AL971"/>
      <c r="AM971"/>
      <c r="AN971"/>
      <c r="AO971"/>
      <c r="AP971"/>
      <c r="AQ971"/>
      <c r="AR971"/>
      <c r="AS971"/>
      <c r="AT971"/>
      <c r="AU971"/>
    </row>
    <row r="972" spans="10:47" x14ac:dyDescent="0.35">
      <c r="J972"/>
      <c r="K972"/>
      <c r="L972"/>
      <c r="M972"/>
      <c r="N972"/>
      <c r="AL972"/>
      <c r="AM972"/>
      <c r="AN972"/>
      <c r="AO972"/>
      <c r="AP972"/>
      <c r="AQ972"/>
      <c r="AR972"/>
      <c r="AS972"/>
      <c r="AT972"/>
      <c r="AU972"/>
    </row>
    <row r="973" spans="10:47" x14ac:dyDescent="0.35">
      <c r="J973"/>
      <c r="K973"/>
      <c r="L973"/>
      <c r="M973"/>
      <c r="N973"/>
      <c r="AL973"/>
      <c r="AM973"/>
      <c r="AN973"/>
      <c r="AO973"/>
      <c r="AP973"/>
      <c r="AQ973"/>
      <c r="AR973"/>
      <c r="AS973"/>
      <c r="AT973"/>
      <c r="AU973"/>
    </row>
    <row r="974" spans="10:47" x14ac:dyDescent="0.35">
      <c r="J974"/>
      <c r="K974"/>
      <c r="L974"/>
      <c r="M974"/>
      <c r="N974"/>
      <c r="AL974"/>
      <c r="AM974"/>
      <c r="AN974"/>
      <c r="AO974"/>
      <c r="AP974"/>
      <c r="AQ974"/>
      <c r="AR974"/>
      <c r="AS974"/>
      <c r="AT974"/>
      <c r="AU974"/>
    </row>
    <row r="975" spans="10:47" x14ac:dyDescent="0.35">
      <c r="J975"/>
      <c r="K975"/>
      <c r="L975"/>
      <c r="M975"/>
      <c r="N975"/>
      <c r="AL975"/>
      <c r="AM975"/>
      <c r="AN975"/>
      <c r="AO975"/>
      <c r="AP975"/>
      <c r="AQ975"/>
      <c r="AR975"/>
      <c r="AS975"/>
      <c r="AT975"/>
      <c r="AU975"/>
    </row>
    <row r="976" spans="10:47" x14ac:dyDescent="0.35">
      <c r="J976"/>
      <c r="K976"/>
      <c r="L976"/>
      <c r="M976"/>
      <c r="N976"/>
      <c r="AL976"/>
      <c r="AM976"/>
      <c r="AN976"/>
      <c r="AO976"/>
      <c r="AP976"/>
      <c r="AQ976"/>
      <c r="AR976"/>
      <c r="AS976"/>
      <c r="AT976"/>
      <c r="AU976"/>
    </row>
    <row r="977" spans="10:47" x14ac:dyDescent="0.35">
      <c r="J977"/>
      <c r="K977"/>
      <c r="L977"/>
      <c r="M977"/>
      <c r="N977"/>
      <c r="AL977"/>
      <c r="AM977"/>
      <c r="AN977"/>
      <c r="AO977"/>
      <c r="AP977"/>
      <c r="AQ977"/>
      <c r="AR977"/>
      <c r="AS977"/>
      <c r="AT977"/>
      <c r="AU977"/>
    </row>
    <row r="978" spans="10:47" x14ac:dyDescent="0.35">
      <c r="J978"/>
      <c r="K978"/>
      <c r="L978"/>
      <c r="M978"/>
      <c r="N978"/>
      <c r="AL978"/>
      <c r="AM978"/>
      <c r="AN978"/>
      <c r="AO978"/>
      <c r="AP978"/>
      <c r="AQ978"/>
      <c r="AR978"/>
      <c r="AS978"/>
      <c r="AT978"/>
      <c r="AU978"/>
    </row>
    <row r="979" spans="10:47" x14ac:dyDescent="0.35">
      <c r="J979"/>
      <c r="K979"/>
      <c r="L979"/>
      <c r="M979"/>
      <c r="N979"/>
      <c r="AL979"/>
      <c r="AM979"/>
      <c r="AN979"/>
      <c r="AO979"/>
      <c r="AP979"/>
      <c r="AQ979"/>
      <c r="AR979"/>
      <c r="AS979"/>
      <c r="AT979"/>
      <c r="AU979"/>
    </row>
    <row r="980" spans="10:47" x14ac:dyDescent="0.35">
      <c r="J980"/>
      <c r="K980"/>
      <c r="L980"/>
      <c r="M980"/>
      <c r="N980"/>
      <c r="AL980"/>
      <c r="AM980"/>
      <c r="AN980"/>
      <c r="AO980"/>
      <c r="AP980"/>
      <c r="AQ980"/>
      <c r="AR980"/>
      <c r="AS980"/>
      <c r="AT980"/>
      <c r="AU980"/>
    </row>
    <row r="981" spans="10:47" x14ac:dyDescent="0.35">
      <c r="J981"/>
      <c r="K981"/>
      <c r="L981"/>
      <c r="M981"/>
      <c r="N981"/>
      <c r="AL981"/>
      <c r="AM981"/>
      <c r="AN981"/>
      <c r="AO981"/>
      <c r="AP981"/>
      <c r="AQ981"/>
      <c r="AR981"/>
      <c r="AS981"/>
      <c r="AT981"/>
      <c r="AU981"/>
    </row>
    <row r="982" spans="10:47" x14ac:dyDescent="0.35">
      <c r="J982"/>
      <c r="K982"/>
      <c r="L982"/>
      <c r="M982"/>
      <c r="N982"/>
      <c r="AL982"/>
      <c r="AM982"/>
      <c r="AN982"/>
      <c r="AO982"/>
      <c r="AP982"/>
      <c r="AQ982"/>
      <c r="AR982"/>
      <c r="AS982"/>
      <c r="AT982"/>
      <c r="AU982"/>
    </row>
    <row r="983" spans="10:47" x14ac:dyDescent="0.35">
      <c r="J983"/>
      <c r="K983"/>
      <c r="L983"/>
      <c r="M983"/>
      <c r="N983"/>
      <c r="AL983"/>
      <c r="AM983"/>
      <c r="AN983"/>
      <c r="AO983"/>
      <c r="AP983"/>
      <c r="AQ983"/>
      <c r="AR983"/>
      <c r="AS983"/>
      <c r="AT983"/>
      <c r="AU983"/>
    </row>
    <row r="984" spans="10:47" x14ac:dyDescent="0.35">
      <c r="J984"/>
      <c r="K984"/>
      <c r="L984"/>
      <c r="M984"/>
      <c r="N984"/>
      <c r="AL984"/>
      <c r="AM984"/>
      <c r="AN984"/>
      <c r="AO984"/>
      <c r="AP984"/>
      <c r="AQ984"/>
      <c r="AR984"/>
      <c r="AS984"/>
      <c r="AT984"/>
      <c r="AU984"/>
    </row>
    <row r="985" spans="10:47" x14ac:dyDescent="0.35">
      <c r="J985"/>
      <c r="K985"/>
      <c r="L985"/>
      <c r="M985"/>
      <c r="N985"/>
      <c r="AL985"/>
      <c r="AM985"/>
      <c r="AN985"/>
      <c r="AO985"/>
      <c r="AP985"/>
      <c r="AQ985"/>
      <c r="AR985"/>
      <c r="AS985"/>
      <c r="AT985"/>
      <c r="AU985"/>
    </row>
    <row r="986" spans="10:47" x14ac:dyDescent="0.35">
      <c r="J986"/>
      <c r="K986"/>
      <c r="L986"/>
      <c r="M986"/>
      <c r="N986"/>
      <c r="AL986"/>
      <c r="AM986"/>
      <c r="AN986"/>
      <c r="AO986"/>
      <c r="AP986"/>
      <c r="AQ986"/>
      <c r="AR986"/>
      <c r="AS986"/>
      <c r="AT986"/>
      <c r="AU986"/>
    </row>
    <row r="987" spans="10:47" x14ac:dyDescent="0.35">
      <c r="J987"/>
      <c r="K987"/>
      <c r="L987"/>
      <c r="M987"/>
      <c r="N987"/>
      <c r="AL987"/>
      <c r="AM987"/>
      <c r="AN987"/>
      <c r="AO987"/>
      <c r="AP987"/>
      <c r="AQ987"/>
      <c r="AR987"/>
      <c r="AS987"/>
      <c r="AT987"/>
      <c r="AU987"/>
    </row>
    <row r="988" spans="10:47" x14ac:dyDescent="0.35">
      <c r="J988"/>
      <c r="K988"/>
      <c r="L988"/>
      <c r="M988"/>
      <c r="N988"/>
      <c r="AL988"/>
      <c r="AM988"/>
      <c r="AN988"/>
      <c r="AO988"/>
      <c r="AP988"/>
      <c r="AQ988"/>
      <c r="AR988"/>
      <c r="AS988"/>
      <c r="AT988"/>
      <c r="AU988"/>
    </row>
    <row r="989" spans="10:47" x14ac:dyDescent="0.35">
      <c r="J989"/>
      <c r="K989"/>
      <c r="L989"/>
      <c r="M989"/>
      <c r="N989"/>
      <c r="AL989"/>
      <c r="AM989"/>
      <c r="AN989"/>
      <c r="AO989"/>
      <c r="AP989"/>
      <c r="AQ989"/>
      <c r="AR989"/>
      <c r="AS989"/>
      <c r="AT989"/>
      <c r="AU989"/>
    </row>
    <row r="990" spans="10:47" x14ac:dyDescent="0.35">
      <c r="J990"/>
      <c r="K990"/>
      <c r="L990"/>
      <c r="M990"/>
      <c r="N990"/>
      <c r="AL990"/>
      <c r="AM990"/>
      <c r="AN990"/>
      <c r="AO990"/>
      <c r="AP990"/>
      <c r="AQ990"/>
      <c r="AR990"/>
      <c r="AS990"/>
      <c r="AT990"/>
      <c r="AU990"/>
    </row>
    <row r="991" spans="10:47" x14ac:dyDescent="0.35">
      <c r="J991"/>
      <c r="K991"/>
      <c r="L991"/>
      <c r="M991"/>
      <c r="N991"/>
      <c r="AL991"/>
      <c r="AM991"/>
      <c r="AN991"/>
      <c r="AO991"/>
      <c r="AP991"/>
      <c r="AQ991"/>
      <c r="AR991"/>
      <c r="AS991"/>
      <c r="AT991"/>
      <c r="AU991"/>
    </row>
    <row r="992" spans="10:47" x14ac:dyDescent="0.35">
      <c r="J992"/>
      <c r="K992"/>
      <c r="L992"/>
      <c r="M992"/>
      <c r="N992"/>
      <c r="AL992"/>
      <c r="AM992"/>
      <c r="AN992"/>
      <c r="AO992"/>
      <c r="AP992"/>
      <c r="AQ992"/>
      <c r="AR992"/>
      <c r="AS992"/>
      <c r="AT992"/>
      <c r="AU992"/>
    </row>
    <row r="993" spans="10:47" x14ac:dyDescent="0.35">
      <c r="J993"/>
      <c r="K993"/>
      <c r="L993"/>
      <c r="M993"/>
      <c r="N993"/>
      <c r="AL993"/>
      <c r="AM993"/>
      <c r="AN993"/>
      <c r="AO993"/>
      <c r="AP993"/>
      <c r="AQ993"/>
      <c r="AR993"/>
      <c r="AS993"/>
      <c r="AT993"/>
      <c r="AU993"/>
    </row>
    <row r="994" spans="10:47" x14ac:dyDescent="0.35">
      <c r="J994"/>
      <c r="K994"/>
      <c r="L994"/>
      <c r="M994"/>
      <c r="N994"/>
      <c r="AL994"/>
      <c r="AM994"/>
      <c r="AN994"/>
      <c r="AO994"/>
      <c r="AP994"/>
      <c r="AQ994"/>
      <c r="AR994"/>
      <c r="AS994"/>
      <c r="AT994"/>
      <c r="AU994"/>
    </row>
    <row r="995" spans="10:47" x14ac:dyDescent="0.35">
      <c r="J995"/>
      <c r="K995"/>
      <c r="L995"/>
      <c r="M995"/>
      <c r="N995"/>
      <c r="AL995"/>
      <c r="AM995"/>
      <c r="AN995"/>
      <c r="AO995"/>
      <c r="AP995"/>
      <c r="AQ995"/>
      <c r="AR995"/>
      <c r="AS995"/>
      <c r="AT995"/>
      <c r="AU995"/>
    </row>
    <row r="996" spans="10:47" x14ac:dyDescent="0.35">
      <c r="J996"/>
      <c r="K996"/>
      <c r="L996"/>
      <c r="M996"/>
      <c r="N996"/>
      <c r="AL996"/>
      <c r="AM996"/>
      <c r="AN996"/>
      <c r="AO996"/>
      <c r="AP996"/>
      <c r="AQ996"/>
      <c r="AR996"/>
      <c r="AS996"/>
      <c r="AT996"/>
      <c r="AU996"/>
    </row>
    <row r="997" spans="10:47" x14ac:dyDescent="0.35">
      <c r="J997"/>
      <c r="K997"/>
      <c r="L997"/>
      <c r="M997"/>
      <c r="N997"/>
      <c r="AL997"/>
      <c r="AM997"/>
      <c r="AN997"/>
      <c r="AO997"/>
      <c r="AP997"/>
      <c r="AQ997"/>
      <c r="AR997"/>
      <c r="AS997"/>
      <c r="AT997"/>
      <c r="AU997"/>
    </row>
    <row r="998" spans="10:47" x14ac:dyDescent="0.35">
      <c r="J998"/>
      <c r="K998"/>
      <c r="L998"/>
      <c r="M998"/>
      <c r="N998"/>
      <c r="AL998"/>
      <c r="AM998"/>
      <c r="AN998"/>
      <c r="AO998"/>
      <c r="AP998"/>
      <c r="AQ998"/>
      <c r="AR998"/>
      <c r="AS998"/>
      <c r="AT998"/>
      <c r="AU998"/>
    </row>
    <row r="999" spans="10:47" x14ac:dyDescent="0.35">
      <c r="J999"/>
      <c r="K999"/>
      <c r="L999"/>
      <c r="M999"/>
      <c r="N999"/>
      <c r="AL999"/>
      <c r="AM999"/>
      <c r="AN999"/>
      <c r="AO999"/>
      <c r="AP999"/>
      <c r="AQ999"/>
      <c r="AR999"/>
      <c r="AS999"/>
      <c r="AT999"/>
      <c r="AU999"/>
    </row>
    <row r="1000" spans="10:47" x14ac:dyDescent="0.35">
      <c r="J1000"/>
      <c r="K1000"/>
      <c r="L1000"/>
      <c r="M1000"/>
      <c r="N1000"/>
      <c r="AL1000"/>
      <c r="AM1000"/>
      <c r="AN1000"/>
      <c r="AO1000"/>
      <c r="AP1000"/>
      <c r="AQ1000"/>
      <c r="AR1000"/>
      <c r="AS1000"/>
      <c r="AT1000"/>
      <c r="AU1000"/>
    </row>
    <row r="1001" spans="10:47" x14ac:dyDescent="0.35">
      <c r="J1001"/>
      <c r="K1001"/>
      <c r="L1001"/>
      <c r="M1001"/>
      <c r="N1001"/>
      <c r="AL1001"/>
      <c r="AM1001"/>
      <c r="AN1001"/>
      <c r="AO1001"/>
      <c r="AP1001"/>
      <c r="AQ1001"/>
      <c r="AR1001"/>
      <c r="AS1001"/>
      <c r="AT1001"/>
      <c r="AU1001"/>
    </row>
    <row r="1002" spans="10:47" x14ac:dyDescent="0.35">
      <c r="J1002"/>
      <c r="K1002"/>
      <c r="L1002"/>
      <c r="M1002"/>
      <c r="N1002"/>
      <c r="AL1002"/>
      <c r="AM1002"/>
      <c r="AN1002"/>
      <c r="AO1002"/>
      <c r="AP1002"/>
      <c r="AQ1002"/>
      <c r="AR1002"/>
      <c r="AS1002"/>
      <c r="AT1002"/>
      <c r="AU1002"/>
    </row>
    <row r="1003" spans="10:47" x14ac:dyDescent="0.35">
      <c r="J1003"/>
      <c r="K1003"/>
      <c r="L1003"/>
      <c r="M1003"/>
      <c r="N1003"/>
      <c r="AL1003"/>
      <c r="AM1003"/>
      <c r="AN1003"/>
      <c r="AO1003"/>
      <c r="AP1003"/>
      <c r="AQ1003"/>
      <c r="AR1003"/>
      <c r="AS1003"/>
      <c r="AT1003"/>
      <c r="AU1003"/>
    </row>
    <row r="1004" spans="10:47" x14ac:dyDescent="0.35">
      <c r="J1004"/>
      <c r="K1004"/>
      <c r="L1004"/>
      <c r="M1004"/>
      <c r="N1004"/>
      <c r="AL1004"/>
      <c r="AM1004"/>
      <c r="AN1004"/>
      <c r="AO1004"/>
      <c r="AP1004"/>
      <c r="AQ1004"/>
      <c r="AR1004"/>
      <c r="AS1004"/>
      <c r="AT1004"/>
      <c r="AU1004"/>
    </row>
    <row r="1005" spans="10:47" x14ac:dyDescent="0.35">
      <c r="J1005"/>
      <c r="K1005"/>
      <c r="L1005"/>
      <c r="M1005"/>
      <c r="N1005"/>
      <c r="AL1005"/>
      <c r="AM1005"/>
      <c r="AN1005"/>
      <c r="AO1005"/>
      <c r="AP1005"/>
      <c r="AQ1005"/>
      <c r="AR1005"/>
      <c r="AS1005"/>
      <c r="AT1005"/>
      <c r="AU1005"/>
    </row>
    <row r="1006" spans="10:47" x14ac:dyDescent="0.35">
      <c r="J1006"/>
      <c r="K1006"/>
      <c r="L1006"/>
      <c r="M1006"/>
      <c r="N1006"/>
      <c r="AL1006"/>
      <c r="AM1006"/>
      <c r="AN1006"/>
      <c r="AO1006"/>
      <c r="AP1006"/>
      <c r="AQ1006"/>
      <c r="AR1006"/>
      <c r="AS1006"/>
      <c r="AT1006"/>
      <c r="AU1006"/>
    </row>
    <row r="1007" spans="10:47" x14ac:dyDescent="0.35">
      <c r="J1007"/>
      <c r="K1007"/>
      <c r="L1007"/>
      <c r="M1007"/>
      <c r="N1007"/>
      <c r="AL1007"/>
      <c r="AM1007"/>
      <c r="AN1007"/>
      <c r="AO1007"/>
      <c r="AP1007"/>
      <c r="AQ1007"/>
      <c r="AR1007"/>
      <c r="AS1007"/>
      <c r="AT1007"/>
      <c r="AU1007"/>
    </row>
    <row r="1008" spans="10:47" x14ac:dyDescent="0.35">
      <c r="J1008"/>
      <c r="K1008"/>
      <c r="L1008"/>
      <c r="M1008"/>
      <c r="N1008"/>
      <c r="AL1008"/>
      <c r="AM1008"/>
      <c r="AN1008"/>
      <c r="AO1008"/>
      <c r="AP1008"/>
      <c r="AQ1008"/>
      <c r="AR1008"/>
      <c r="AS1008"/>
      <c r="AT1008"/>
      <c r="AU1008"/>
    </row>
    <row r="1009" spans="10:47" x14ac:dyDescent="0.35">
      <c r="J1009"/>
      <c r="K1009"/>
      <c r="L1009"/>
      <c r="M1009"/>
      <c r="N1009"/>
      <c r="AL1009"/>
      <c r="AM1009"/>
      <c r="AN1009"/>
      <c r="AO1009"/>
      <c r="AP1009"/>
      <c r="AQ1009"/>
      <c r="AR1009"/>
      <c r="AS1009"/>
      <c r="AT1009"/>
      <c r="AU1009"/>
    </row>
    <row r="1010" spans="10:47" x14ac:dyDescent="0.35">
      <c r="J1010"/>
      <c r="K1010"/>
      <c r="L1010"/>
      <c r="M1010"/>
      <c r="N1010"/>
      <c r="AL1010"/>
      <c r="AM1010"/>
      <c r="AN1010"/>
      <c r="AO1010"/>
      <c r="AP1010"/>
      <c r="AQ1010"/>
      <c r="AR1010"/>
      <c r="AS1010"/>
      <c r="AT1010"/>
      <c r="AU1010"/>
    </row>
    <row r="1011" spans="10:47" x14ac:dyDescent="0.35">
      <c r="J1011"/>
      <c r="K1011"/>
      <c r="L1011"/>
      <c r="M1011"/>
      <c r="N1011"/>
      <c r="AL1011"/>
      <c r="AM1011"/>
      <c r="AN1011"/>
      <c r="AO1011"/>
      <c r="AP1011"/>
      <c r="AQ1011"/>
      <c r="AR1011"/>
      <c r="AS1011"/>
      <c r="AT1011"/>
      <c r="AU1011"/>
    </row>
    <row r="1012" spans="10:47" x14ac:dyDescent="0.35">
      <c r="J1012"/>
      <c r="K1012"/>
      <c r="L1012"/>
      <c r="M1012"/>
      <c r="N1012"/>
      <c r="AL1012"/>
      <c r="AM1012"/>
      <c r="AN1012"/>
      <c r="AO1012"/>
      <c r="AP1012"/>
      <c r="AQ1012"/>
      <c r="AR1012"/>
      <c r="AS1012"/>
      <c r="AT1012"/>
      <c r="AU1012"/>
    </row>
    <row r="1013" spans="10:47" x14ac:dyDescent="0.35">
      <c r="J1013"/>
      <c r="K1013"/>
      <c r="L1013"/>
      <c r="M1013"/>
      <c r="N1013"/>
      <c r="AL1013"/>
      <c r="AM1013"/>
      <c r="AN1013"/>
      <c r="AO1013"/>
      <c r="AP1013"/>
      <c r="AQ1013"/>
      <c r="AR1013"/>
      <c r="AS1013"/>
      <c r="AT1013"/>
      <c r="AU1013"/>
    </row>
    <row r="1014" spans="10:47" x14ac:dyDescent="0.35">
      <c r="J1014"/>
      <c r="K1014"/>
      <c r="L1014"/>
      <c r="M1014"/>
      <c r="N1014"/>
      <c r="AL1014"/>
      <c r="AM1014"/>
      <c r="AN1014"/>
      <c r="AO1014"/>
      <c r="AP1014"/>
      <c r="AQ1014"/>
      <c r="AR1014"/>
      <c r="AS1014"/>
      <c r="AT1014"/>
      <c r="AU1014"/>
    </row>
    <row r="1015" spans="10:47" x14ac:dyDescent="0.35">
      <c r="J1015"/>
      <c r="K1015"/>
      <c r="L1015"/>
      <c r="M1015"/>
      <c r="N1015"/>
      <c r="AL1015"/>
      <c r="AM1015"/>
      <c r="AN1015"/>
      <c r="AO1015"/>
      <c r="AP1015"/>
      <c r="AQ1015"/>
      <c r="AR1015"/>
      <c r="AS1015"/>
      <c r="AT1015"/>
      <c r="AU1015"/>
    </row>
    <row r="1016" spans="10:47" x14ac:dyDescent="0.35">
      <c r="J1016"/>
      <c r="K1016"/>
      <c r="L1016"/>
      <c r="M1016"/>
      <c r="N1016"/>
      <c r="AL1016"/>
      <c r="AM1016"/>
      <c r="AN1016"/>
      <c r="AO1016"/>
      <c r="AP1016"/>
      <c r="AQ1016"/>
      <c r="AR1016"/>
      <c r="AS1016"/>
      <c r="AT1016"/>
      <c r="AU1016"/>
    </row>
    <row r="1017" spans="10:47" x14ac:dyDescent="0.35">
      <c r="J1017"/>
      <c r="K1017"/>
      <c r="L1017"/>
      <c r="M1017"/>
      <c r="N1017"/>
      <c r="AL1017"/>
      <c r="AM1017"/>
      <c r="AN1017"/>
      <c r="AO1017"/>
      <c r="AP1017"/>
      <c r="AQ1017"/>
      <c r="AR1017"/>
      <c r="AS1017"/>
      <c r="AT1017"/>
      <c r="AU1017"/>
    </row>
    <row r="1018" spans="10:47" x14ac:dyDescent="0.35">
      <c r="J1018"/>
      <c r="K1018"/>
      <c r="L1018"/>
      <c r="M1018"/>
      <c r="N1018"/>
      <c r="AL1018"/>
      <c r="AM1018"/>
      <c r="AN1018"/>
      <c r="AO1018"/>
      <c r="AP1018"/>
      <c r="AQ1018"/>
      <c r="AR1018"/>
      <c r="AS1018"/>
      <c r="AT1018"/>
      <c r="AU1018"/>
    </row>
    <row r="1019" spans="10:47" x14ac:dyDescent="0.35">
      <c r="J1019"/>
      <c r="K1019"/>
      <c r="L1019"/>
      <c r="M1019"/>
      <c r="N1019"/>
      <c r="AL1019"/>
      <c r="AM1019"/>
      <c r="AN1019"/>
      <c r="AO1019"/>
      <c r="AP1019"/>
      <c r="AQ1019"/>
      <c r="AR1019"/>
      <c r="AS1019"/>
      <c r="AT1019"/>
      <c r="AU1019"/>
    </row>
    <row r="1020" spans="10:47" x14ac:dyDescent="0.35">
      <c r="J1020"/>
      <c r="K1020"/>
      <c r="L1020"/>
      <c r="M1020"/>
      <c r="N1020"/>
      <c r="AL1020"/>
      <c r="AM1020"/>
      <c r="AN1020"/>
      <c r="AO1020"/>
      <c r="AP1020"/>
      <c r="AQ1020"/>
      <c r="AR1020"/>
      <c r="AS1020"/>
      <c r="AT1020"/>
      <c r="AU1020"/>
    </row>
    <row r="1021" spans="10:47" x14ac:dyDescent="0.35">
      <c r="J1021"/>
      <c r="K1021"/>
      <c r="L1021"/>
      <c r="M1021"/>
      <c r="N1021"/>
      <c r="AL1021"/>
      <c r="AM1021"/>
      <c r="AN1021"/>
      <c r="AO1021"/>
      <c r="AP1021"/>
      <c r="AQ1021"/>
      <c r="AR1021"/>
      <c r="AS1021"/>
      <c r="AT1021"/>
      <c r="AU1021"/>
    </row>
    <row r="1022" spans="10:47" x14ac:dyDescent="0.35">
      <c r="J1022"/>
      <c r="K1022"/>
      <c r="L1022"/>
      <c r="M1022"/>
      <c r="N1022"/>
      <c r="AL1022"/>
      <c r="AM1022"/>
      <c r="AN1022"/>
      <c r="AO1022"/>
      <c r="AP1022"/>
      <c r="AQ1022"/>
      <c r="AR1022"/>
      <c r="AS1022"/>
      <c r="AT1022"/>
      <c r="AU1022"/>
    </row>
    <row r="1023" spans="10:47" x14ac:dyDescent="0.35">
      <c r="J1023"/>
      <c r="K1023"/>
      <c r="L1023"/>
      <c r="M1023"/>
      <c r="N1023"/>
      <c r="AL1023"/>
      <c r="AM1023"/>
      <c r="AN1023"/>
      <c r="AO1023"/>
      <c r="AP1023"/>
      <c r="AQ1023"/>
      <c r="AR1023"/>
      <c r="AS1023"/>
      <c r="AT1023"/>
      <c r="AU1023"/>
    </row>
    <row r="1024" spans="10:47" x14ac:dyDescent="0.35">
      <c r="J1024"/>
      <c r="K1024"/>
      <c r="L1024"/>
      <c r="M1024"/>
      <c r="N1024"/>
      <c r="AL1024"/>
      <c r="AM1024"/>
      <c r="AN1024"/>
      <c r="AO1024"/>
      <c r="AP1024"/>
      <c r="AQ1024"/>
      <c r="AR1024"/>
      <c r="AS1024"/>
      <c r="AT1024"/>
      <c r="AU1024"/>
    </row>
    <row r="1025" spans="10:47" x14ac:dyDescent="0.35">
      <c r="J1025"/>
      <c r="K1025"/>
      <c r="L1025"/>
      <c r="M1025"/>
      <c r="N1025"/>
      <c r="AL1025"/>
      <c r="AM1025"/>
      <c r="AN1025"/>
      <c r="AO1025"/>
      <c r="AP1025"/>
      <c r="AQ1025"/>
      <c r="AR1025"/>
      <c r="AS1025"/>
      <c r="AT1025"/>
      <c r="AU1025"/>
    </row>
    <row r="1026" spans="10:47" x14ac:dyDescent="0.35">
      <c r="J1026"/>
      <c r="K1026"/>
      <c r="L1026"/>
      <c r="M1026"/>
      <c r="N1026"/>
      <c r="AL1026"/>
      <c r="AM1026"/>
      <c r="AN1026"/>
      <c r="AO1026"/>
      <c r="AP1026"/>
      <c r="AQ1026"/>
      <c r="AR1026"/>
      <c r="AS1026"/>
      <c r="AT1026"/>
      <c r="AU1026"/>
    </row>
    <row r="1027" spans="10:47" x14ac:dyDescent="0.35">
      <c r="J1027"/>
      <c r="K1027"/>
      <c r="L1027"/>
      <c r="M1027"/>
      <c r="N1027"/>
      <c r="AL1027"/>
      <c r="AM1027"/>
      <c r="AN1027"/>
      <c r="AO1027"/>
      <c r="AP1027"/>
      <c r="AQ1027"/>
      <c r="AR1027"/>
      <c r="AS1027"/>
      <c r="AT1027"/>
      <c r="AU1027"/>
    </row>
    <row r="1028" spans="10:47" x14ac:dyDescent="0.35">
      <c r="J1028"/>
      <c r="K1028"/>
      <c r="L1028"/>
      <c r="M1028"/>
      <c r="N1028"/>
      <c r="AL1028"/>
      <c r="AM1028"/>
      <c r="AN1028"/>
      <c r="AO1028"/>
      <c r="AP1028"/>
      <c r="AQ1028"/>
      <c r="AR1028"/>
      <c r="AS1028"/>
      <c r="AT1028"/>
      <c r="AU1028"/>
    </row>
    <row r="1029" spans="10:47" x14ac:dyDescent="0.35">
      <c r="J1029"/>
      <c r="K1029"/>
      <c r="L1029"/>
      <c r="M1029"/>
      <c r="N1029"/>
      <c r="AL1029"/>
      <c r="AM1029"/>
      <c r="AN1029"/>
      <c r="AO1029"/>
      <c r="AP1029"/>
      <c r="AQ1029"/>
      <c r="AR1029"/>
      <c r="AS1029"/>
      <c r="AT1029"/>
      <c r="AU1029"/>
    </row>
    <row r="1030" spans="10:47" x14ac:dyDescent="0.35">
      <c r="J1030"/>
      <c r="K1030"/>
      <c r="L1030"/>
      <c r="M1030"/>
      <c r="N1030"/>
      <c r="AL1030"/>
      <c r="AM1030"/>
      <c r="AN1030"/>
      <c r="AO1030"/>
      <c r="AP1030"/>
      <c r="AQ1030"/>
      <c r="AR1030"/>
      <c r="AS1030"/>
      <c r="AT1030"/>
      <c r="AU1030"/>
    </row>
    <row r="1031" spans="10:47" x14ac:dyDescent="0.35">
      <c r="J1031"/>
      <c r="K1031"/>
      <c r="L1031"/>
      <c r="M1031"/>
      <c r="N1031"/>
      <c r="AL1031"/>
      <c r="AM1031"/>
      <c r="AN1031"/>
      <c r="AO1031"/>
      <c r="AP1031"/>
      <c r="AQ1031"/>
      <c r="AR1031"/>
      <c r="AS1031"/>
      <c r="AT1031"/>
      <c r="AU1031"/>
    </row>
    <row r="1032" spans="10:47" x14ac:dyDescent="0.35">
      <c r="J1032"/>
      <c r="K1032"/>
      <c r="L1032"/>
      <c r="M1032"/>
      <c r="N1032"/>
      <c r="AL1032"/>
      <c r="AM1032"/>
      <c r="AN1032"/>
      <c r="AO1032"/>
      <c r="AP1032"/>
      <c r="AQ1032"/>
      <c r="AR1032"/>
      <c r="AS1032"/>
      <c r="AT1032"/>
      <c r="AU1032"/>
    </row>
    <row r="1033" spans="10:47" x14ac:dyDescent="0.35">
      <c r="J1033"/>
      <c r="K1033"/>
      <c r="L1033"/>
      <c r="M1033"/>
      <c r="N1033"/>
      <c r="AL1033"/>
      <c r="AM1033"/>
      <c r="AN1033"/>
      <c r="AO1033"/>
      <c r="AP1033"/>
      <c r="AQ1033"/>
      <c r="AR1033"/>
      <c r="AS1033"/>
      <c r="AT1033"/>
      <c r="AU1033"/>
    </row>
    <row r="1034" spans="10:47" x14ac:dyDescent="0.35">
      <c r="J1034"/>
      <c r="K1034"/>
      <c r="L1034"/>
      <c r="M1034"/>
      <c r="N1034"/>
      <c r="AL1034"/>
      <c r="AM1034"/>
      <c r="AN1034"/>
      <c r="AO1034"/>
      <c r="AP1034"/>
      <c r="AQ1034"/>
      <c r="AR1034"/>
      <c r="AS1034"/>
      <c r="AT1034"/>
      <c r="AU1034"/>
    </row>
    <row r="1035" spans="10:47" x14ac:dyDescent="0.35">
      <c r="J1035"/>
      <c r="K1035"/>
      <c r="L1035"/>
      <c r="M1035"/>
      <c r="N1035"/>
      <c r="AL1035"/>
      <c r="AM1035"/>
      <c r="AN1035"/>
      <c r="AO1035"/>
      <c r="AP1035"/>
      <c r="AQ1035"/>
      <c r="AR1035"/>
      <c r="AS1035"/>
      <c r="AT1035"/>
      <c r="AU1035"/>
    </row>
    <row r="1036" spans="10:47" x14ac:dyDescent="0.35">
      <c r="J1036"/>
      <c r="K1036"/>
      <c r="L1036"/>
      <c r="M1036"/>
      <c r="N1036"/>
      <c r="AL1036"/>
      <c r="AM1036"/>
      <c r="AN1036"/>
      <c r="AO1036"/>
      <c r="AP1036"/>
      <c r="AQ1036"/>
      <c r="AR1036"/>
      <c r="AS1036"/>
      <c r="AT1036"/>
      <c r="AU1036"/>
    </row>
    <row r="1037" spans="10:47" x14ac:dyDescent="0.35">
      <c r="J1037"/>
      <c r="K1037"/>
      <c r="L1037"/>
      <c r="M1037"/>
      <c r="N1037"/>
      <c r="AL1037"/>
      <c r="AM1037"/>
      <c r="AN1037"/>
      <c r="AO1037"/>
      <c r="AP1037"/>
      <c r="AQ1037"/>
      <c r="AR1037"/>
      <c r="AS1037"/>
      <c r="AT1037"/>
      <c r="AU1037"/>
    </row>
    <row r="1038" spans="10:47" x14ac:dyDescent="0.35">
      <c r="J1038"/>
      <c r="K1038"/>
      <c r="L1038"/>
      <c r="M1038"/>
      <c r="N1038"/>
      <c r="AL1038"/>
      <c r="AM1038"/>
      <c r="AN1038"/>
      <c r="AO1038"/>
      <c r="AP1038"/>
      <c r="AQ1038"/>
      <c r="AR1038"/>
      <c r="AS1038"/>
      <c r="AT1038"/>
      <c r="AU1038"/>
    </row>
    <row r="1039" spans="10:47" x14ac:dyDescent="0.35">
      <c r="J1039"/>
      <c r="K1039"/>
      <c r="L1039"/>
      <c r="M1039"/>
      <c r="N1039"/>
      <c r="AL1039"/>
      <c r="AM1039"/>
      <c r="AN1039"/>
      <c r="AO1039"/>
      <c r="AP1039"/>
      <c r="AQ1039"/>
      <c r="AR1039"/>
      <c r="AS1039"/>
      <c r="AT1039"/>
      <c r="AU1039"/>
    </row>
    <row r="1040" spans="10:47" x14ac:dyDescent="0.35">
      <c r="J1040"/>
      <c r="K1040"/>
      <c r="L1040"/>
      <c r="M1040"/>
      <c r="N1040"/>
      <c r="AL1040"/>
      <c r="AM1040"/>
      <c r="AN1040"/>
      <c r="AO1040"/>
      <c r="AP1040"/>
      <c r="AQ1040"/>
      <c r="AR1040"/>
      <c r="AS1040"/>
      <c r="AT1040"/>
      <c r="AU1040"/>
    </row>
    <row r="1041" spans="10:47" x14ac:dyDescent="0.35">
      <c r="J1041"/>
      <c r="K1041"/>
      <c r="L1041"/>
      <c r="M1041"/>
      <c r="N1041"/>
      <c r="AL1041"/>
      <c r="AM1041"/>
      <c r="AN1041"/>
      <c r="AO1041"/>
      <c r="AP1041"/>
      <c r="AQ1041"/>
      <c r="AR1041"/>
      <c r="AS1041"/>
      <c r="AT1041"/>
      <c r="AU1041"/>
    </row>
    <row r="1042" spans="10:47" x14ac:dyDescent="0.35">
      <c r="J1042"/>
      <c r="K1042"/>
      <c r="L1042"/>
      <c r="M1042"/>
      <c r="N1042"/>
      <c r="AL1042"/>
      <c r="AM1042"/>
      <c r="AN1042"/>
      <c r="AO1042"/>
      <c r="AP1042"/>
      <c r="AQ1042"/>
      <c r="AR1042"/>
      <c r="AS1042"/>
      <c r="AT1042"/>
      <c r="AU1042"/>
    </row>
    <row r="1043" spans="10:47" x14ac:dyDescent="0.35">
      <c r="J1043"/>
      <c r="K1043"/>
      <c r="L1043"/>
      <c r="M1043"/>
      <c r="N1043"/>
      <c r="AL1043"/>
      <c r="AM1043"/>
      <c r="AN1043"/>
      <c r="AO1043"/>
      <c r="AP1043"/>
      <c r="AQ1043"/>
      <c r="AR1043"/>
      <c r="AS1043"/>
      <c r="AT1043"/>
      <c r="AU1043"/>
    </row>
    <row r="1044" spans="10:47" x14ac:dyDescent="0.35">
      <c r="J1044"/>
      <c r="K1044"/>
      <c r="L1044"/>
      <c r="M1044"/>
      <c r="N1044"/>
      <c r="AL1044"/>
      <c r="AM1044"/>
      <c r="AN1044"/>
      <c r="AO1044"/>
      <c r="AP1044"/>
      <c r="AQ1044"/>
      <c r="AR1044"/>
      <c r="AS1044"/>
      <c r="AT1044"/>
      <c r="AU1044"/>
    </row>
    <row r="1045" spans="10:47" x14ac:dyDescent="0.35">
      <c r="J1045"/>
      <c r="K1045"/>
      <c r="L1045"/>
      <c r="M1045"/>
      <c r="N1045"/>
      <c r="AL1045"/>
      <c r="AM1045"/>
      <c r="AN1045"/>
      <c r="AO1045"/>
      <c r="AP1045"/>
      <c r="AQ1045"/>
      <c r="AR1045"/>
      <c r="AS1045"/>
      <c r="AT1045"/>
      <c r="AU1045"/>
    </row>
    <row r="1046" spans="10:47" x14ac:dyDescent="0.35">
      <c r="J1046"/>
      <c r="K1046"/>
      <c r="L1046"/>
      <c r="M1046"/>
      <c r="N1046"/>
      <c r="AL1046"/>
      <c r="AM1046"/>
      <c r="AN1046"/>
      <c r="AO1046"/>
      <c r="AP1046"/>
      <c r="AQ1046"/>
      <c r="AR1046"/>
      <c r="AS1046"/>
      <c r="AT1046"/>
      <c r="AU1046"/>
    </row>
    <row r="1047" spans="10:47" x14ac:dyDescent="0.35">
      <c r="J1047"/>
      <c r="K1047"/>
      <c r="L1047"/>
      <c r="M1047"/>
      <c r="N1047"/>
      <c r="AL1047"/>
      <c r="AM1047"/>
      <c r="AN1047"/>
      <c r="AO1047"/>
      <c r="AP1047"/>
      <c r="AQ1047"/>
      <c r="AR1047"/>
      <c r="AS1047"/>
      <c r="AT1047"/>
      <c r="AU1047"/>
    </row>
    <row r="1048" spans="10:47" x14ac:dyDescent="0.35">
      <c r="J1048"/>
      <c r="K1048"/>
      <c r="L1048"/>
      <c r="M1048"/>
      <c r="N1048"/>
      <c r="AL1048"/>
      <c r="AM1048"/>
      <c r="AN1048"/>
      <c r="AO1048"/>
      <c r="AP1048"/>
      <c r="AQ1048"/>
      <c r="AR1048"/>
      <c r="AS1048"/>
      <c r="AT1048"/>
      <c r="AU1048"/>
    </row>
    <row r="1049" spans="10:47" x14ac:dyDescent="0.35">
      <c r="J1049"/>
      <c r="K1049"/>
      <c r="L1049"/>
      <c r="M1049"/>
      <c r="N1049"/>
      <c r="AL1049"/>
      <c r="AM1049"/>
      <c r="AN1049"/>
      <c r="AO1049"/>
      <c r="AP1049"/>
      <c r="AQ1049"/>
      <c r="AR1049"/>
      <c r="AS1049"/>
      <c r="AT1049"/>
      <c r="AU1049"/>
    </row>
    <row r="1050" spans="10:47" x14ac:dyDescent="0.35">
      <c r="J1050"/>
      <c r="K1050"/>
      <c r="L1050"/>
      <c r="M1050"/>
      <c r="N1050"/>
      <c r="AL1050"/>
      <c r="AM1050"/>
      <c r="AN1050"/>
      <c r="AO1050"/>
      <c r="AP1050"/>
      <c r="AQ1050"/>
      <c r="AR1050"/>
      <c r="AS1050"/>
      <c r="AT1050"/>
      <c r="AU1050"/>
    </row>
    <row r="1051" spans="10:47" x14ac:dyDescent="0.35">
      <c r="J1051"/>
      <c r="K1051"/>
      <c r="L1051"/>
      <c r="M1051"/>
      <c r="N1051"/>
      <c r="AL1051"/>
      <c r="AM1051"/>
      <c r="AN1051"/>
      <c r="AO1051"/>
      <c r="AP1051"/>
      <c r="AQ1051"/>
      <c r="AR1051"/>
      <c r="AS1051"/>
      <c r="AT1051"/>
      <c r="AU1051"/>
    </row>
    <row r="1052" spans="10:47" x14ac:dyDescent="0.35">
      <c r="J1052"/>
      <c r="K1052"/>
      <c r="L1052"/>
      <c r="M1052"/>
      <c r="N1052"/>
      <c r="AL1052"/>
      <c r="AM1052"/>
      <c r="AN1052"/>
      <c r="AO1052"/>
      <c r="AP1052"/>
      <c r="AQ1052"/>
      <c r="AR1052"/>
      <c r="AS1052"/>
      <c r="AT1052"/>
      <c r="AU1052"/>
    </row>
    <row r="1053" spans="10:47" x14ac:dyDescent="0.35">
      <c r="J1053"/>
      <c r="K1053"/>
      <c r="L1053"/>
      <c r="M1053"/>
      <c r="N1053"/>
      <c r="AL1053"/>
      <c r="AM1053"/>
      <c r="AN1053"/>
      <c r="AO1053"/>
      <c r="AP1053"/>
      <c r="AQ1053"/>
      <c r="AR1053"/>
      <c r="AS1053"/>
      <c r="AT1053"/>
      <c r="AU1053"/>
    </row>
    <row r="1054" spans="10:47" x14ac:dyDescent="0.35">
      <c r="J1054"/>
      <c r="K1054"/>
      <c r="L1054"/>
      <c r="M1054"/>
      <c r="N1054"/>
      <c r="AL1054"/>
      <c r="AM1054"/>
      <c r="AN1054"/>
      <c r="AO1054"/>
      <c r="AP1054"/>
      <c r="AQ1054"/>
      <c r="AR1054"/>
      <c r="AS1054"/>
      <c r="AT1054"/>
      <c r="AU1054"/>
    </row>
    <row r="1055" spans="10:47" x14ac:dyDescent="0.35">
      <c r="J1055"/>
      <c r="K1055"/>
      <c r="L1055"/>
      <c r="M1055"/>
      <c r="N1055"/>
      <c r="AL1055"/>
      <c r="AM1055"/>
      <c r="AN1055"/>
      <c r="AO1055"/>
      <c r="AP1055"/>
      <c r="AQ1055"/>
      <c r="AR1055"/>
      <c r="AS1055"/>
      <c r="AT1055"/>
      <c r="AU1055"/>
    </row>
    <row r="1056" spans="10:47" x14ac:dyDescent="0.35">
      <c r="J1056"/>
      <c r="K1056"/>
      <c r="L1056"/>
      <c r="M1056"/>
      <c r="N1056"/>
      <c r="AL1056"/>
      <c r="AM1056"/>
      <c r="AN1056"/>
      <c r="AO1056"/>
      <c r="AP1056"/>
      <c r="AQ1056"/>
      <c r="AR1056"/>
      <c r="AS1056"/>
      <c r="AT1056"/>
      <c r="AU1056"/>
    </row>
    <row r="1057" spans="10:47" x14ac:dyDescent="0.35">
      <c r="J1057"/>
      <c r="K1057"/>
      <c r="L1057"/>
      <c r="M1057"/>
      <c r="N1057"/>
      <c r="AL1057"/>
      <c r="AM1057"/>
      <c r="AN1057"/>
      <c r="AO1057"/>
      <c r="AP1057"/>
      <c r="AQ1057"/>
      <c r="AR1057"/>
      <c r="AS1057"/>
      <c r="AT1057"/>
      <c r="AU1057"/>
    </row>
    <row r="1058" spans="10:47" x14ac:dyDescent="0.35">
      <c r="J1058"/>
      <c r="K1058"/>
      <c r="L1058"/>
      <c r="M1058"/>
      <c r="N1058"/>
      <c r="AL1058"/>
      <c r="AM1058"/>
      <c r="AN1058"/>
      <c r="AO1058"/>
      <c r="AP1058"/>
      <c r="AQ1058"/>
      <c r="AR1058"/>
      <c r="AS1058"/>
      <c r="AT1058"/>
      <c r="AU1058"/>
    </row>
    <row r="1059" spans="10:47" x14ac:dyDescent="0.35">
      <c r="J1059"/>
      <c r="K1059"/>
      <c r="L1059"/>
      <c r="M1059"/>
      <c r="N1059"/>
      <c r="AL1059"/>
      <c r="AM1059"/>
      <c r="AN1059"/>
      <c r="AO1059"/>
      <c r="AP1059"/>
      <c r="AQ1059"/>
      <c r="AR1059"/>
      <c r="AS1059"/>
      <c r="AT1059"/>
      <c r="AU1059"/>
    </row>
    <row r="1060" spans="10:47" x14ac:dyDescent="0.35">
      <c r="J1060"/>
      <c r="K1060"/>
      <c r="L1060"/>
      <c r="M1060"/>
      <c r="N1060"/>
      <c r="AL1060"/>
      <c r="AM1060"/>
      <c r="AN1060"/>
      <c r="AO1060"/>
      <c r="AP1060"/>
      <c r="AQ1060"/>
      <c r="AR1060"/>
      <c r="AS1060"/>
      <c r="AT1060"/>
      <c r="AU1060"/>
    </row>
    <row r="1061" spans="10:47" x14ac:dyDescent="0.35">
      <c r="J1061"/>
      <c r="K1061"/>
      <c r="L1061"/>
      <c r="M1061"/>
      <c r="N1061"/>
      <c r="AL1061"/>
      <c r="AM1061"/>
      <c r="AN1061"/>
      <c r="AO1061"/>
      <c r="AP1061"/>
      <c r="AQ1061"/>
      <c r="AR1061"/>
      <c r="AS1061"/>
      <c r="AT1061"/>
      <c r="AU1061"/>
    </row>
    <row r="1062" spans="10:47" x14ac:dyDescent="0.35">
      <c r="J1062"/>
      <c r="K1062"/>
      <c r="L1062"/>
      <c r="M1062"/>
      <c r="N1062"/>
      <c r="AL1062"/>
      <c r="AM1062"/>
      <c r="AN1062"/>
      <c r="AO1062"/>
      <c r="AP1062"/>
      <c r="AQ1062"/>
      <c r="AR1062"/>
      <c r="AS1062"/>
      <c r="AT1062"/>
      <c r="AU1062"/>
    </row>
    <row r="1063" spans="10:47" x14ac:dyDescent="0.35">
      <c r="J1063"/>
      <c r="K1063"/>
      <c r="L1063"/>
      <c r="M1063"/>
      <c r="N1063"/>
      <c r="AL1063"/>
      <c r="AM1063"/>
      <c r="AN1063"/>
      <c r="AO1063"/>
      <c r="AP1063"/>
      <c r="AQ1063"/>
      <c r="AR1063"/>
      <c r="AS1063"/>
      <c r="AT1063"/>
      <c r="AU1063"/>
    </row>
    <row r="1064" spans="10:47" x14ac:dyDescent="0.35">
      <c r="J1064"/>
      <c r="K1064"/>
      <c r="L1064"/>
      <c r="M1064"/>
      <c r="N1064"/>
      <c r="AL1064"/>
      <c r="AM1064"/>
      <c r="AN1064"/>
      <c r="AO1064"/>
      <c r="AP1064"/>
      <c r="AQ1064"/>
      <c r="AR1064"/>
      <c r="AS1064"/>
      <c r="AT1064"/>
      <c r="AU1064"/>
    </row>
    <row r="1065" spans="10:47" x14ac:dyDescent="0.35">
      <c r="J1065"/>
      <c r="K1065"/>
      <c r="L1065"/>
      <c r="M1065"/>
      <c r="N1065"/>
      <c r="AL1065"/>
      <c r="AM1065"/>
      <c r="AN1065"/>
      <c r="AO1065"/>
      <c r="AP1065"/>
      <c r="AQ1065"/>
      <c r="AR1065"/>
      <c r="AS1065"/>
      <c r="AT1065"/>
      <c r="AU1065"/>
    </row>
    <row r="1066" spans="10:47" x14ac:dyDescent="0.35">
      <c r="J1066"/>
      <c r="K1066"/>
      <c r="L1066"/>
      <c r="M1066"/>
      <c r="N1066"/>
      <c r="AL1066"/>
      <c r="AM1066"/>
      <c r="AN1066"/>
      <c r="AO1066"/>
      <c r="AP1066"/>
      <c r="AQ1066"/>
      <c r="AR1066"/>
      <c r="AS1066"/>
      <c r="AT1066"/>
      <c r="AU1066"/>
    </row>
    <row r="1067" spans="10:47" x14ac:dyDescent="0.35">
      <c r="J1067"/>
      <c r="K1067"/>
      <c r="L1067"/>
      <c r="M1067"/>
      <c r="N1067"/>
      <c r="AL1067"/>
      <c r="AM1067"/>
      <c r="AN1067"/>
      <c r="AO1067"/>
      <c r="AP1067"/>
      <c r="AQ1067"/>
      <c r="AR1067"/>
      <c r="AS1067"/>
      <c r="AT1067"/>
      <c r="AU1067"/>
    </row>
    <row r="1068" spans="10:47" x14ac:dyDescent="0.35">
      <c r="J1068"/>
      <c r="K1068"/>
      <c r="L1068"/>
      <c r="M1068"/>
      <c r="N1068"/>
      <c r="AL1068"/>
      <c r="AM1068"/>
      <c r="AN1068"/>
      <c r="AO1068"/>
      <c r="AP1068"/>
      <c r="AQ1068"/>
      <c r="AR1068"/>
      <c r="AS1068"/>
      <c r="AT1068"/>
      <c r="AU1068"/>
    </row>
    <row r="1069" spans="10:47" x14ac:dyDescent="0.35">
      <c r="J1069"/>
      <c r="K1069"/>
      <c r="L1069"/>
      <c r="M1069"/>
      <c r="N1069"/>
      <c r="AL1069"/>
      <c r="AM1069"/>
      <c r="AN1069"/>
      <c r="AO1069"/>
      <c r="AP1069"/>
      <c r="AQ1069"/>
      <c r="AR1069"/>
      <c r="AS1069"/>
      <c r="AT1069"/>
      <c r="AU1069"/>
    </row>
    <row r="1070" spans="10:47" x14ac:dyDescent="0.35">
      <c r="J1070"/>
      <c r="K1070"/>
      <c r="L1070"/>
      <c r="M1070"/>
      <c r="N1070"/>
      <c r="AL1070"/>
      <c r="AM1070"/>
      <c r="AN1070"/>
      <c r="AO1070"/>
      <c r="AP1070"/>
      <c r="AQ1070"/>
      <c r="AR1070"/>
      <c r="AS1070"/>
      <c r="AT1070"/>
      <c r="AU1070"/>
    </row>
    <row r="1071" spans="10:47" x14ac:dyDescent="0.35">
      <c r="J1071"/>
      <c r="K1071"/>
      <c r="L1071"/>
      <c r="M1071"/>
      <c r="N1071"/>
      <c r="AL1071"/>
      <c r="AM1071"/>
      <c r="AN1071"/>
      <c r="AO1071"/>
      <c r="AP1071"/>
      <c r="AQ1071"/>
      <c r="AR1071"/>
      <c r="AS1071"/>
      <c r="AT1071"/>
      <c r="AU1071"/>
    </row>
    <row r="1072" spans="10:47" x14ac:dyDescent="0.35">
      <c r="J1072"/>
      <c r="K1072"/>
      <c r="L1072"/>
      <c r="M1072"/>
      <c r="N1072"/>
      <c r="AL1072"/>
      <c r="AM1072"/>
      <c r="AN1072"/>
      <c r="AO1072"/>
      <c r="AP1072"/>
      <c r="AQ1072"/>
      <c r="AR1072"/>
      <c r="AS1072"/>
      <c r="AT1072"/>
      <c r="AU1072"/>
    </row>
    <row r="1073" spans="10:47" x14ac:dyDescent="0.35">
      <c r="J1073"/>
      <c r="K1073"/>
      <c r="L1073"/>
      <c r="M1073"/>
      <c r="N1073"/>
      <c r="AL1073"/>
      <c r="AM1073"/>
      <c r="AN1073"/>
      <c r="AO1073"/>
      <c r="AP1073"/>
      <c r="AQ1073"/>
      <c r="AR1073"/>
      <c r="AS1073"/>
      <c r="AT1073"/>
      <c r="AU1073"/>
    </row>
    <row r="1074" spans="10:47" x14ac:dyDescent="0.35">
      <c r="J1074"/>
      <c r="K1074"/>
      <c r="L1074"/>
      <c r="M1074"/>
      <c r="N1074"/>
      <c r="AL1074"/>
      <c r="AM1074"/>
      <c r="AN1074"/>
      <c r="AO1074"/>
      <c r="AP1074"/>
      <c r="AQ1074"/>
      <c r="AR1074"/>
      <c r="AS1074"/>
      <c r="AT1074"/>
      <c r="AU1074"/>
    </row>
    <row r="1075" spans="10:47" x14ac:dyDescent="0.35">
      <c r="J1075"/>
      <c r="K1075"/>
      <c r="L1075"/>
      <c r="M1075"/>
      <c r="N1075"/>
      <c r="AL1075"/>
      <c r="AM1075"/>
      <c r="AN1075"/>
      <c r="AO1075"/>
      <c r="AP1075"/>
      <c r="AQ1075"/>
      <c r="AR1075"/>
      <c r="AS1075"/>
      <c r="AT1075"/>
      <c r="AU1075"/>
    </row>
    <row r="1076" spans="10:47" x14ac:dyDescent="0.35">
      <c r="J1076"/>
      <c r="K1076"/>
      <c r="L1076"/>
      <c r="M1076"/>
      <c r="N1076"/>
      <c r="AL1076"/>
      <c r="AM1076"/>
      <c r="AN1076"/>
      <c r="AO1076"/>
      <c r="AP1076"/>
      <c r="AQ1076"/>
      <c r="AR1076"/>
      <c r="AS1076"/>
      <c r="AT1076"/>
      <c r="AU1076"/>
    </row>
    <row r="1077" spans="10:47" x14ac:dyDescent="0.35">
      <c r="J1077"/>
      <c r="K1077"/>
      <c r="L1077"/>
      <c r="M1077"/>
      <c r="N1077"/>
      <c r="AL1077"/>
      <c r="AM1077"/>
      <c r="AN1077"/>
      <c r="AO1077"/>
      <c r="AP1077"/>
      <c r="AQ1077"/>
      <c r="AR1077"/>
      <c r="AS1077"/>
      <c r="AT1077"/>
      <c r="AU1077"/>
    </row>
    <row r="1078" spans="10:47" x14ac:dyDescent="0.35">
      <c r="J1078"/>
      <c r="K1078"/>
      <c r="L1078"/>
      <c r="M1078"/>
      <c r="N1078"/>
      <c r="AL1078"/>
      <c r="AM1078"/>
      <c r="AN1078"/>
      <c r="AO1078"/>
      <c r="AP1078"/>
      <c r="AQ1078"/>
      <c r="AR1078"/>
      <c r="AS1078"/>
      <c r="AT1078"/>
      <c r="AU1078"/>
    </row>
    <row r="1079" spans="10:47" x14ac:dyDescent="0.35">
      <c r="J1079"/>
      <c r="K1079"/>
      <c r="L1079"/>
      <c r="M1079"/>
      <c r="N1079"/>
      <c r="AL1079"/>
      <c r="AM1079"/>
      <c r="AN1079"/>
      <c r="AO1079"/>
      <c r="AP1079"/>
      <c r="AQ1079"/>
      <c r="AR1079"/>
      <c r="AS1079"/>
      <c r="AT1079"/>
      <c r="AU1079"/>
    </row>
    <row r="1080" spans="10:47" x14ac:dyDescent="0.35">
      <c r="J1080"/>
      <c r="K1080"/>
      <c r="L1080"/>
      <c r="M1080"/>
      <c r="N1080"/>
      <c r="AL1080"/>
      <c r="AM1080"/>
      <c r="AN1080"/>
      <c r="AO1080"/>
      <c r="AP1080"/>
      <c r="AQ1080"/>
      <c r="AR1080"/>
      <c r="AS1080"/>
      <c r="AT1080"/>
      <c r="AU1080"/>
    </row>
    <row r="1081" spans="10:47" x14ac:dyDescent="0.35">
      <c r="J1081"/>
      <c r="K1081"/>
      <c r="L1081"/>
      <c r="M1081"/>
      <c r="N1081"/>
      <c r="AL1081"/>
      <c r="AM1081"/>
      <c r="AN1081"/>
      <c r="AO1081"/>
      <c r="AP1081"/>
      <c r="AQ1081"/>
      <c r="AR1081"/>
      <c r="AS1081"/>
      <c r="AT1081"/>
      <c r="AU1081"/>
    </row>
    <row r="1082" spans="10:47" x14ac:dyDescent="0.35">
      <c r="J1082"/>
      <c r="K1082"/>
      <c r="L1082"/>
      <c r="M1082"/>
      <c r="N1082"/>
      <c r="AL1082"/>
      <c r="AM1082"/>
      <c r="AN1082"/>
      <c r="AO1082"/>
      <c r="AP1082"/>
      <c r="AQ1082"/>
      <c r="AR1082"/>
      <c r="AS1082"/>
      <c r="AT1082"/>
      <c r="AU1082"/>
    </row>
    <row r="1083" spans="10:47" x14ac:dyDescent="0.35">
      <c r="J1083"/>
      <c r="K1083"/>
      <c r="L1083"/>
      <c r="M1083"/>
      <c r="N1083"/>
      <c r="AL1083"/>
      <c r="AM1083"/>
      <c r="AN1083"/>
      <c r="AO1083"/>
      <c r="AP1083"/>
      <c r="AQ1083"/>
      <c r="AR1083"/>
      <c r="AS1083"/>
      <c r="AT1083"/>
      <c r="AU1083"/>
    </row>
    <row r="1084" spans="10:47" x14ac:dyDescent="0.35">
      <c r="J1084"/>
      <c r="K1084"/>
      <c r="L1084"/>
      <c r="M1084"/>
      <c r="N1084"/>
      <c r="AL1084"/>
      <c r="AM1084"/>
      <c r="AN1084"/>
      <c r="AO1084"/>
      <c r="AP1084"/>
      <c r="AQ1084"/>
      <c r="AR1084"/>
      <c r="AS1084"/>
      <c r="AT1084"/>
      <c r="AU1084"/>
    </row>
    <row r="1085" spans="10:47" x14ac:dyDescent="0.35">
      <c r="J1085"/>
      <c r="K1085"/>
      <c r="L1085"/>
      <c r="M1085"/>
      <c r="N1085"/>
      <c r="AL1085"/>
      <c r="AM1085"/>
      <c r="AN1085"/>
      <c r="AO1085"/>
      <c r="AP1085"/>
      <c r="AQ1085"/>
      <c r="AR1085"/>
      <c r="AS1085"/>
      <c r="AT1085"/>
      <c r="AU1085"/>
    </row>
    <row r="1086" spans="10:47" x14ac:dyDescent="0.35">
      <c r="J1086"/>
      <c r="K1086"/>
      <c r="L1086"/>
      <c r="M1086"/>
      <c r="N1086"/>
      <c r="AL1086"/>
      <c r="AM1086"/>
      <c r="AN1086"/>
      <c r="AO1086"/>
      <c r="AP1086"/>
      <c r="AQ1086"/>
      <c r="AR1086"/>
      <c r="AS1086"/>
      <c r="AT1086"/>
      <c r="AU1086"/>
    </row>
    <row r="1087" spans="10:47" x14ac:dyDescent="0.35">
      <c r="J1087"/>
      <c r="K1087"/>
      <c r="L1087"/>
      <c r="M1087"/>
      <c r="N1087"/>
      <c r="AL1087"/>
      <c r="AM1087"/>
      <c r="AN1087"/>
      <c r="AO1087"/>
      <c r="AP1087"/>
      <c r="AQ1087"/>
      <c r="AR1087"/>
      <c r="AS1087"/>
      <c r="AT1087"/>
      <c r="AU1087"/>
    </row>
    <row r="1088" spans="10:47" x14ac:dyDescent="0.35">
      <c r="J1088"/>
      <c r="K1088"/>
      <c r="L1088"/>
      <c r="M1088"/>
      <c r="N1088"/>
      <c r="AL1088"/>
      <c r="AM1088"/>
      <c r="AN1088"/>
      <c r="AO1088"/>
      <c r="AP1088"/>
      <c r="AQ1088"/>
      <c r="AR1088"/>
      <c r="AS1088"/>
      <c r="AT1088"/>
      <c r="AU1088"/>
    </row>
    <row r="1089" spans="10:47" x14ac:dyDescent="0.35">
      <c r="J1089"/>
      <c r="K1089"/>
      <c r="L1089"/>
      <c r="M1089"/>
      <c r="N1089"/>
      <c r="AL1089"/>
      <c r="AM1089"/>
      <c r="AN1089"/>
      <c r="AO1089"/>
      <c r="AP1089"/>
      <c r="AQ1089"/>
      <c r="AR1089"/>
      <c r="AS1089"/>
      <c r="AT1089"/>
      <c r="AU1089"/>
    </row>
    <row r="1090" spans="10:47" x14ac:dyDescent="0.35">
      <c r="J1090"/>
      <c r="K1090"/>
      <c r="L1090"/>
      <c r="M1090"/>
      <c r="N1090"/>
      <c r="AL1090"/>
      <c r="AM1090"/>
      <c r="AN1090"/>
      <c r="AO1090"/>
      <c r="AP1090"/>
      <c r="AQ1090"/>
      <c r="AR1090"/>
      <c r="AS1090"/>
      <c r="AT1090"/>
      <c r="AU1090"/>
    </row>
    <row r="1091" spans="10:47" x14ac:dyDescent="0.35">
      <c r="J1091"/>
      <c r="K1091"/>
      <c r="L1091"/>
      <c r="M1091"/>
      <c r="N1091"/>
      <c r="AL1091"/>
      <c r="AM1091"/>
      <c r="AN1091"/>
      <c r="AO1091"/>
      <c r="AP1091"/>
      <c r="AQ1091"/>
      <c r="AR1091"/>
      <c r="AS1091"/>
      <c r="AT1091"/>
      <c r="AU1091"/>
    </row>
    <row r="1092" spans="10:47" x14ac:dyDescent="0.35">
      <c r="J1092"/>
      <c r="K1092"/>
      <c r="L1092"/>
      <c r="M1092"/>
      <c r="N1092"/>
      <c r="AL1092"/>
      <c r="AM1092"/>
      <c r="AN1092"/>
      <c r="AO1092"/>
      <c r="AP1092"/>
      <c r="AQ1092"/>
      <c r="AR1092"/>
      <c r="AS1092"/>
      <c r="AT1092"/>
      <c r="AU1092"/>
    </row>
    <row r="1093" spans="10:47" x14ac:dyDescent="0.35">
      <c r="J1093"/>
      <c r="K1093"/>
      <c r="L1093"/>
      <c r="M1093"/>
      <c r="N1093"/>
      <c r="AL1093"/>
      <c r="AM1093"/>
      <c r="AN1093"/>
      <c r="AO1093"/>
      <c r="AP1093"/>
      <c r="AQ1093"/>
      <c r="AR1093"/>
      <c r="AS1093"/>
      <c r="AT1093"/>
      <c r="AU1093"/>
    </row>
    <row r="1094" spans="10:47" x14ac:dyDescent="0.35">
      <c r="J1094"/>
      <c r="K1094"/>
      <c r="L1094"/>
      <c r="M1094"/>
      <c r="N1094"/>
      <c r="AL1094"/>
      <c r="AM1094"/>
      <c r="AN1094"/>
      <c r="AO1094"/>
      <c r="AP1094"/>
      <c r="AQ1094"/>
      <c r="AR1094"/>
      <c r="AS1094"/>
      <c r="AT1094"/>
      <c r="AU1094"/>
    </row>
    <row r="1095" spans="10:47" x14ac:dyDescent="0.35">
      <c r="J1095"/>
      <c r="K1095"/>
      <c r="L1095"/>
      <c r="M1095"/>
      <c r="N1095"/>
      <c r="AL1095"/>
      <c r="AM1095"/>
      <c r="AN1095"/>
      <c r="AO1095"/>
      <c r="AP1095"/>
      <c r="AQ1095"/>
      <c r="AR1095"/>
      <c r="AS1095"/>
      <c r="AT1095"/>
      <c r="AU1095"/>
    </row>
    <row r="1096" spans="10:47" x14ac:dyDescent="0.35">
      <c r="J1096"/>
      <c r="K1096"/>
      <c r="L1096"/>
      <c r="M1096"/>
      <c r="N1096"/>
      <c r="AL1096"/>
      <c r="AM1096"/>
      <c r="AN1096"/>
      <c r="AO1096"/>
      <c r="AP1096"/>
      <c r="AQ1096"/>
      <c r="AR1096"/>
      <c r="AS1096"/>
      <c r="AT1096"/>
      <c r="AU1096"/>
    </row>
    <row r="1097" spans="10:47" x14ac:dyDescent="0.35">
      <c r="J1097"/>
      <c r="K1097"/>
      <c r="L1097"/>
      <c r="M1097"/>
      <c r="N1097"/>
      <c r="AL1097"/>
      <c r="AM1097"/>
      <c r="AN1097"/>
      <c r="AO1097"/>
      <c r="AP1097"/>
      <c r="AQ1097"/>
      <c r="AR1097"/>
      <c r="AS1097"/>
      <c r="AT1097"/>
      <c r="AU1097"/>
    </row>
    <row r="1098" spans="10:47" x14ac:dyDescent="0.35">
      <c r="J1098"/>
      <c r="K1098"/>
      <c r="L1098"/>
      <c r="M1098"/>
      <c r="N1098"/>
      <c r="AL1098"/>
      <c r="AM1098"/>
      <c r="AN1098"/>
      <c r="AO1098"/>
      <c r="AP1098"/>
      <c r="AQ1098"/>
      <c r="AR1098"/>
      <c r="AS1098"/>
      <c r="AT1098"/>
      <c r="AU1098"/>
    </row>
    <row r="1099" spans="10:47" x14ac:dyDescent="0.35">
      <c r="J1099"/>
      <c r="K1099"/>
      <c r="L1099"/>
      <c r="M1099"/>
      <c r="N1099"/>
      <c r="AL1099"/>
      <c r="AM1099"/>
      <c r="AN1099"/>
      <c r="AO1099"/>
      <c r="AP1099"/>
      <c r="AQ1099"/>
      <c r="AR1099"/>
      <c r="AS1099"/>
      <c r="AT1099"/>
      <c r="AU1099"/>
    </row>
    <row r="1100" spans="10:47" x14ac:dyDescent="0.35">
      <c r="J1100"/>
      <c r="K1100"/>
      <c r="L1100"/>
      <c r="M1100"/>
      <c r="N1100"/>
      <c r="AL1100"/>
      <c r="AM1100"/>
      <c r="AN1100"/>
      <c r="AO1100"/>
      <c r="AP1100"/>
      <c r="AQ1100"/>
      <c r="AR1100"/>
      <c r="AS1100"/>
      <c r="AT1100"/>
      <c r="AU1100"/>
    </row>
    <row r="1101" spans="10:47" x14ac:dyDescent="0.35">
      <c r="J1101"/>
      <c r="K1101"/>
      <c r="L1101"/>
      <c r="M1101"/>
      <c r="N1101"/>
      <c r="AL1101"/>
      <c r="AM1101"/>
      <c r="AN1101"/>
      <c r="AO1101"/>
      <c r="AP1101"/>
      <c r="AQ1101"/>
      <c r="AR1101"/>
      <c r="AS1101"/>
      <c r="AT1101"/>
      <c r="AU1101"/>
    </row>
    <row r="1102" spans="10:47" x14ac:dyDescent="0.35">
      <c r="J1102"/>
      <c r="K1102"/>
      <c r="L1102"/>
      <c r="M1102"/>
      <c r="N1102"/>
      <c r="AL1102"/>
      <c r="AM1102"/>
      <c r="AN1102"/>
      <c r="AO1102"/>
      <c r="AP1102"/>
      <c r="AQ1102"/>
      <c r="AR1102"/>
      <c r="AS1102"/>
      <c r="AT1102"/>
      <c r="AU1102"/>
    </row>
    <row r="1103" spans="10:47" x14ac:dyDescent="0.35">
      <c r="J1103"/>
      <c r="K1103"/>
      <c r="L1103"/>
      <c r="M1103"/>
      <c r="N1103"/>
      <c r="AL1103"/>
      <c r="AM1103"/>
      <c r="AN1103"/>
      <c r="AO1103"/>
      <c r="AP1103"/>
      <c r="AQ1103"/>
      <c r="AR1103"/>
      <c r="AS1103"/>
      <c r="AT1103"/>
      <c r="AU1103"/>
    </row>
    <row r="1104" spans="10:47" x14ac:dyDescent="0.35">
      <c r="J1104"/>
      <c r="K1104"/>
      <c r="L1104"/>
      <c r="M1104"/>
      <c r="N1104"/>
      <c r="AL1104"/>
      <c r="AM1104"/>
      <c r="AN1104"/>
      <c r="AO1104"/>
      <c r="AP1104"/>
      <c r="AQ1104"/>
      <c r="AR1104"/>
      <c r="AS1104"/>
      <c r="AT1104"/>
      <c r="AU1104"/>
    </row>
    <row r="1105" spans="10:47" x14ac:dyDescent="0.35">
      <c r="J1105"/>
      <c r="K1105"/>
      <c r="L1105"/>
      <c r="M1105"/>
      <c r="N1105"/>
      <c r="AL1105"/>
      <c r="AM1105"/>
      <c r="AN1105"/>
      <c r="AO1105"/>
      <c r="AP1105"/>
      <c r="AQ1105"/>
      <c r="AR1105"/>
      <c r="AS1105"/>
      <c r="AT1105"/>
      <c r="AU1105"/>
    </row>
    <row r="1106" spans="10:47" x14ac:dyDescent="0.35">
      <c r="J1106"/>
      <c r="K1106"/>
      <c r="L1106"/>
      <c r="M1106"/>
      <c r="N1106"/>
      <c r="AL1106"/>
      <c r="AM1106"/>
      <c r="AN1106"/>
      <c r="AO1106"/>
      <c r="AP1106"/>
      <c r="AQ1106"/>
      <c r="AR1106"/>
      <c r="AS1106"/>
      <c r="AT1106"/>
      <c r="AU1106"/>
    </row>
    <row r="1107" spans="10:47" x14ac:dyDescent="0.35">
      <c r="J1107"/>
      <c r="K1107"/>
      <c r="L1107"/>
      <c r="M1107"/>
      <c r="N1107"/>
      <c r="AL1107"/>
      <c r="AM1107"/>
      <c r="AN1107"/>
      <c r="AO1107"/>
      <c r="AP1107"/>
      <c r="AQ1107"/>
      <c r="AR1107"/>
      <c r="AS1107"/>
      <c r="AT1107"/>
      <c r="AU1107"/>
    </row>
    <row r="1108" spans="10:47" x14ac:dyDescent="0.35">
      <c r="J1108"/>
      <c r="K1108"/>
      <c r="L1108"/>
      <c r="M1108"/>
      <c r="N1108"/>
      <c r="AL1108"/>
      <c r="AM1108"/>
      <c r="AN1108"/>
      <c r="AO1108"/>
      <c r="AP1108"/>
      <c r="AQ1108"/>
      <c r="AR1108"/>
      <c r="AS1108"/>
      <c r="AT1108"/>
      <c r="AU1108"/>
    </row>
    <row r="1109" spans="10:47" x14ac:dyDescent="0.35">
      <c r="J1109"/>
      <c r="K1109"/>
      <c r="L1109"/>
      <c r="M1109"/>
      <c r="N1109"/>
      <c r="AL1109"/>
      <c r="AM1109"/>
      <c r="AN1109"/>
      <c r="AO1109"/>
      <c r="AP1109"/>
      <c r="AQ1109"/>
      <c r="AR1109"/>
      <c r="AS1109"/>
      <c r="AT1109"/>
      <c r="AU1109"/>
    </row>
    <row r="1110" spans="10:47" x14ac:dyDescent="0.35">
      <c r="J1110"/>
      <c r="K1110"/>
      <c r="L1110"/>
      <c r="M1110"/>
      <c r="N1110"/>
      <c r="AL1110"/>
      <c r="AM1110"/>
      <c r="AN1110"/>
      <c r="AO1110"/>
      <c r="AP1110"/>
      <c r="AQ1110"/>
      <c r="AR1110"/>
      <c r="AS1110"/>
      <c r="AT1110"/>
      <c r="AU1110"/>
    </row>
    <row r="1111" spans="10:47" x14ac:dyDescent="0.35">
      <c r="J1111"/>
      <c r="K1111"/>
      <c r="L1111"/>
      <c r="M1111"/>
      <c r="N1111"/>
      <c r="AL1111"/>
      <c r="AM1111"/>
      <c r="AN1111"/>
      <c r="AO1111"/>
      <c r="AP1111"/>
      <c r="AQ1111"/>
      <c r="AR1111"/>
      <c r="AS1111"/>
      <c r="AT1111"/>
      <c r="AU1111"/>
    </row>
    <row r="1112" spans="10:47" x14ac:dyDescent="0.35">
      <c r="J1112"/>
      <c r="K1112"/>
      <c r="L1112"/>
      <c r="M1112"/>
      <c r="N1112"/>
      <c r="AL1112"/>
      <c r="AM1112"/>
      <c r="AN1112"/>
      <c r="AO1112"/>
      <c r="AP1112"/>
      <c r="AQ1112"/>
      <c r="AR1112"/>
      <c r="AS1112"/>
      <c r="AT1112"/>
      <c r="AU1112"/>
    </row>
    <row r="1113" spans="10:47" x14ac:dyDescent="0.35">
      <c r="J1113"/>
      <c r="K1113"/>
      <c r="L1113"/>
      <c r="M1113"/>
      <c r="N1113"/>
      <c r="AL1113"/>
      <c r="AM1113"/>
      <c r="AN1113"/>
      <c r="AO1113"/>
      <c r="AP1113"/>
      <c r="AQ1113"/>
      <c r="AR1113"/>
      <c r="AS1113"/>
      <c r="AT1113"/>
      <c r="AU1113"/>
    </row>
    <row r="1114" spans="10:47" x14ac:dyDescent="0.35">
      <c r="J1114"/>
      <c r="K1114"/>
      <c r="L1114"/>
      <c r="M1114"/>
      <c r="N1114"/>
      <c r="AL1114"/>
      <c r="AM1114"/>
      <c r="AN1114"/>
      <c r="AO1114"/>
      <c r="AP1114"/>
      <c r="AQ1114"/>
      <c r="AR1114"/>
      <c r="AS1114"/>
      <c r="AT1114"/>
      <c r="AU1114"/>
    </row>
    <row r="1115" spans="10:47" x14ac:dyDescent="0.35">
      <c r="J1115"/>
      <c r="K1115"/>
      <c r="L1115"/>
      <c r="M1115"/>
      <c r="N1115"/>
      <c r="AL1115"/>
      <c r="AM1115"/>
      <c r="AN1115"/>
      <c r="AO1115"/>
      <c r="AP1115"/>
      <c r="AQ1115"/>
      <c r="AR1115"/>
      <c r="AS1115"/>
      <c r="AT1115"/>
      <c r="AU1115"/>
    </row>
    <row r="1116" spans="10:47" x14ac:dyDescent="0.35">
      <c r="J1116"/>
      <c r="K1116"/>
      <c r="L1116"/>
      <c r="M1116"/>
      <c r="N1116"/>
      <c r="AL1116"/>
      <c r="AM1116"/>
      <c r="AN1116"/>
      <c r="AO1116"/>
      <c r="AP1116"/>
      <c r="AQ1116"/>
      <c r="AR1116"/>
      <c r="AS1116"/>
      <c r="AT1116"/>
      <c r="AU1116"/>
    </row>
    <row r="1117" spans="10:47" x14ac:dyDescent="0.35">
      <c r="J1117"/>
      <c r="K1117"/>
      <c r="L1117"/>
      <c r="M1117"/>
      <c r="N1117"/>
      <c r="AL1117"/>
      <c r="AM1117"/>
      <c r="AN1117"/>
      <c r="AO1117"/>
      <c r="AP1117"/>
      <c r="AQ1117"/>
      <c r="AR1117"/>
      <c r="AS1117"/>
      <c r="AT1117"/>
      <c r="AU1117"/>
    </row>
    <row r="1118" spans="10:47" x14ac:dyDescent="0.35">
      <c r="J1118"/>
      <c r="K1118"/>
      <c r="L1118"/>
      <c r="M1118"/>
      <c r="N1118"/>
      <c r="AL1118"/>
      <c r="AM1118"/>
      <c r="AN1118"/>
      <c r="AO1118"/>
      <c r="AP1118"/>
      <c r="AQ1118"/>
      <c r="AR1118"/>
      <c r="AS1118"/>
      <c r="AT1118"/>
      <c r="AU1118"/>
    </row>
    <row r="1119" spans="10:47" x14ac:dyDescent="0.35">
      <c r="J1119"/>
      <c r="K1119"/>
      <c r="L1119"/>
      <c r="M1119"/>
      <c r="N1119"/>
      <c r="AL1119"/>
      <c r="AM1119"/>
      <c r="AN1119"/>
      <c r="AO1119"/>
      <c r="AP1119"/>
      <c r="AQ1119"/>
      <c r="AR1119"/>
      <c r="AS1119"/>
      <c r="AT1119"/>
      <c r="AU1119"/>
    </row>
    <row r="1120" spans="10:47" x14ac:dyDescent="0.35">
      <c r="J1120"/>
      <c r="K1120"/>
      <c r="L1120"/>
      <c r="M1120"/>
      <c r="N1120"/>
      <c r="AL1120"/>
      <c r="AM1120"/>
      <c r="AN1120"/>
      <c r="AO1120"/>
      <c r="AP1120"/>
      <c r="AQ1120"/>
      <c r="AR1120"/>
      <c r="AS1120"/>
      <c r="AT1120"/>
      <c r="AU1120"/>
    </row>
    <row r="1121" spans="10:47" x14ac:dyDescent="0.35">
      <c r="J1121"/>
      <c r="K1121"/>
      <c r="L1121"/>
      <c r="M1121"/>
      <c r="N1121"/>
      <c r="AL1121"/>
      <c r="AM1121"/>
      <c r="AN1121"/>
      <c r="AO1121"/>
      <c r="AP1121"/>
      <c r="AQ1121"/>
      <c r="AR1121"/>
      <c r="AS1121"/>
      <c r="AT1121"/>
      <c r="AU1121"/>
    </row>
    <row r="1122" spans="10:47" x14ac:dyDescent="0.35">
      <c r="J1122"/>
      <c r="K1122"/>
      <c r="L1122"/>
      <c r="M1122"/>
      <c r="N1122"/>
      <c r="AL1122"/>
      <c r="AM1122"/>
      <c r="AN1122"/>
      <c r="AO1122"/>
      <c r="AP1122"/>
      <c r="AQ1122"/>
      <c r="AR1122"/>
      <c r="AS1122"/>
      <c r="AT1122"/>
      <c r="AU1122"/>
    </row>
    <row r="1123" spans="10:47" x14ac:dyDescent="0.35">
      <c r="J1123"/>
      <c r="K1123"/>
      <c r="L1123"/>
      <c r="M1123"/>
      <c r="N1123"/>
      <c r="AL1123"/>
      <c r="AM1123"/>
      <c r="AN1123"/>
      <c r="AO1123"/>
      <c r="AP1123"/>
      <c r="AQ1123"/>
      <c r="AR1123"/>
      <c r="AS1123"/>
      <c r="AT1123"/>
      <c r="AU1123"/>
    </row>
    <row r="1124" spans="10:47" x14ac:dyDescent="0.35">
      <c r="J1124"/>
      <c r="K1124"/>
      <c r="L1124"/>
      <c r="M1124"/>
      <c r="N1124"/>
      <c r="AL1124"/>
      <c r="AM1124"/>
      <c r="AN1124"/>
      <c r="AO1124"/>
      <c r="AP1124"/>
      <c r="AQ1124"/>
      <c r="AR1124"/>
      <c r="AS1124"/>
      <c r="AT1124"/>
      <c r="AU1124"/>
    </row>
    <row r="1125" spans="10:47" x14ac:dyDescent="0.35">
      <c r="J1125"/>
      <c r="K1125"/>
      <c r="L1125"/>
      <c r="M1125"/>
      <c r="N1125"/>
      <c r="AL1125"/>
      <c r="AM1125"/>
      <c r="AN1125"/>
      <c r="AO1125"/>
      <c r="AP1125"/>
      <c r="AQ1125"/>
      <c r="AR1125"/>
      <c r="AS1125"/>
      <c r="AT1125"/>
      <c r="AU1125"/>
    </row>
    <row r="1126" spans="10:47" x14ac:dyDescent="0.35">
      <c r="J1126"/>
      <c r="K1126"/>
      <c r="L1126"/>
      <c r="M1126"/>
      <c r="N1126"/>
      <c r="AL1126"/>
      <c r="AM1126"/>
      <c r="AN1126"/>
      <c r="AO1126"/>
      <c r="AP1126"/>
      <c r="AQ1126"/>
      <c r="AR1126"/>
      <c r="AS1126"/>
      <c r="AT1126"/>
      <c r="AU1126"/>
    </row>
    <row r="1127" spans="10:47" x14ac:dyDescent="0.35">
      <c r="J1127"/>
      <c r="K1127"/>
      <c r="L1127"/>
      <c r="M1127"/>
      <c r="N1127"/>
      <c r="AL1127"/>
      <c r="AM1127"/>
      <c r="AN1127"/>
      <c r="AO1127"/>
      <c r="AP1127"/>
      <c r="AQ1127"/>
      <c r="AR1127"/>
      <c r="AS1127"/>
      <c r="AT1127"/>
      <c r="AU1127"/>
    </row>
    <row r="1128" spans="10:47" x14ac:dyDescent="0.35">
      <c r="J1128"/>
      <c r="K1128"/>
      <c r="L1128"/>
      <c r="M1128"/>
      <c r="N1128"/>
      <c r="AL1128"/>
      <c r="AM1128"/>
      <c r="AN1128"/>
      <c r="AO1128"/>
      <c r="AP1128"/>
      <c r="AQ1128"/>
      <c r="AR1128"/>
      <c r="AS1128"/>
      <c r="AT1128"/>
      <c r="AU1128"/>
    </row>
    <row r="1129" spans="10:47" x14ac:dyDescent="0.35">
      <c r="J1129"/>
      <c r="K1129"/>
      <c r="L1129"/>
      <c r="M1129"/>
      <c r="N1129"/>
      <c r="AL1129"/>
      <c r="AM1129"/>
      <c r="AN1129"/>
      <c r="AO1129"/>
      <c r="AP1129"/>
      <c r="AQ1129"/>
      <c r="AR1129"/>
      <c r="AS1129"/>
      <c r="AT1129"/>
      <c r="AU1129"/>
    </row>
    <row r="1130" spans="10:47" x14ac:dyDescent="0.35">
      <c r="J1130"/>
      <c r="K1130"/>
      <c r="L1130"/>
      <c r="M1130"/>
      <c r="N1130"/>
      <c r="AL1130"/>
      <c r="AM1130"/>
      <c r="AN1130"/>
      <c r="AO1130"/>
      <c r="AP1130"/>
      <c r="AQ1130"/>
      <c r="AR1130"/>
      <c r="AS1130"/>
      <c r="AT1130"/>
      <c r="AU1130"/>
    </row>
    <row r="1131" spans="10:47" x14ac:dyDescent="0.35">
      <c r="J1131"/>
      <c r="K1131"/>
      <c r="L1131"/>
      <c r="M1131"/>
      <c r="N1131"/>
      <c r="AL1131"/>
      <c r="AM1131"/>
      <c r="AN1131"/>
      <c r="AO1131"/>
      <c r="AP1131"/>
      <c r="AQ1131"/>
      <c r="AR1131"/>
      <c r="AS1131"/>
      <c r="AT1131"/>
      <c r="AU1131"/>
    </row>
    <row r="1132" spans="10:47" x14ac:dyDescent="0.35">
      <c r="J1132"/>
      <c r="K1132"/>
      <c r="L1132"/>
      <c r="M1132"/>
      <c r="N1132"/>
      <c r="AL1132"/>
      <c r="AM1132"/>
      <c r="AN1132"/>
      <c r="AO1132"/>
      <c r="AP1132"/>
      <c r="AQ1132"/>
      <c r="AR1132"/>
      <c r="AS1132"/>
      <c r="AT1132"/>
      <c r="AU1132"/>
    </row>
    <row r="1133" spans="10:47" x14ac:dyDescent="0.35">
      <c r="J1133"/>
      <c r="K1133"/>
      <c r="L1133"/>
      <c r="M1133"/>
      <c r="N1133"/>
      <c r="AL1133"/>
      <c r="AM1133"/>
      <c r="AN1133"/>
      <c r="AO1133"/>
      <c r="AP1133"/>
      <c r="AQ1133"/>
      <c r="AR1133"/>
      <c r="AS1133"/>
      <c r="AT1133"/>
      <c r="AU1133"/>
    </row>
    <row r="1134" spans="10:47" x14ac:dyDescent="0.35">
      <c r="J1134"/>
      <c r="K1134"/>
      <c r="L1134"/>
      <c r="M1134"/>
      <c r="N1134"/>
      <c r="AL1134"/>
      <c r="AM1134"/>
      <c r="AN1134"/>
      <c r="AO1134"/>
      <c r="AP1134"/>
      <c r="AQ1134"/>
      <c r="AR1134"/>
      <c r="AS1134"/>
      <c r="AT1134"/>
      <c r="AU1134"/>
    </row>
    <row r="1135" spans="10:47" x14ac:dyDescent="0.35">
      <c r="J1135"/>
      <c r="K1135"/>
      <c r="L1135"/>
      <c r="M1135"/>
      <c r="N1135"/>
      <c r="AL1135"/>
      <c r="AM1135"/>
      <c r="AN1135"/>
      <c r="AO1135"/>
      <c r="AP1135"/>
      <c r="AQ1135"/>
      <c r="AR1135"/>
      <c r="AS1135"/>
      <c r="AT1135"/>
      <c r="AU1135"/>
    </row>
    <row r="1136" spans="10:47" x14ac:dyDescent="0.35">
      <c r="J1136"/>
      <c r="K1136"/>
      <c r="L1136"/>
      <c r="M1136"/>
      <c r="N1136"/>
      <c r="AL1136"/>
      <c r="AM1136"/>
      <c r="AN1136"/>
      <c r="AO1136"/>
      <c r="AP1136"/>
      <c r="AQ1136"/>
      <c r="AR1136"/>
      <c r="AS1136"/>
      <c r="AT1136"/>
      <c r="AU1136"/>
    </row>
    <row r="1137" spans="10:47" x14ac:dyDescent="0.35">
      <c r="J1137"/>
      <c r="K1137"/>
      <c r="L1137"/>
      <c r="M1137"/>
      <c r="N1137"/>
      <c r="AL1137"/>
      <c r="AM1137"/>
      <c r="AN1137"/>
      <c r="AO1137"/>
      <c r="AP1137"/>
      <c r="AQ1137"/>
      <c r="AR1137"/>
      <c r="AS1137"/>
      <c r="AT1137"/>
      <c r="AU1137"/>
    </row>
    <row r="1138" spans="10:47" x14ac:dyDescent="0.35">
      <c r="J1138"/>
      <c r="K1138"/>
      <c r="L1138"/>
      <c r="M1138"/>
      <c r="N1138"/>
      <c r="AL1138"/>
      <c r="AM1138"/>
      <c r="AN1138"/>
      <c r="AO1138"/>
      <c r="AP1138"/>
      <c r="AQ1138"/>
      <c r="AR1138"/>
      <c r="AS1138"/>
      <c r="AT1138"/>
      <c r="AU1138"/>
    </row>
    <row r="1139" spans="10:47" x14ac:dyDescent="0.35">
      <c r="J1139"/>
      <c r="K1139"/>
      <c r="L1139"/>
      <c r="M1139"/>
      <c r="N1139"/>
      <c r="AL1139"/>
      <c r="AM1139"/>
      <c r="AN1139"/>
      <c r="AO1139"/>
      <c r="AP1139"/>
      <c r="AQ1139"/>
      <c r="AR1139"/>
      <c r="AS1139"/>
      <c r="AT1139"/>
      <c r="AU1139"/>
    </row>
    <row r="1140" spans="10:47" x14ac:dyDescent="0.35">
      <c r="J1140"/>
      <c r="K1140"/>
      <c r="L1140"/>
      <c r="M1140"/>
      <c r="N1140"/>
      <c r="AL1140"/>
      <c r="AM1140"/>
      <c r="AN1140"/>
      <c r="AO1140"/>
      <c r="AP1140"/>
      <c r="AQ1140"/>
      <c r="AR1140"/>
      <c r="AS1140"/>
      <c r="AT1140"/>
      <c r="AU1140"/>
    </row>
    <row r="1141" spans="10:47" x14ac:dyDescent="0.35">
      <c r="J1141"/>
      <c r="K1141"/>
      <c r="L1141"/>
      <c r="M1141"/>
      <c r="N1141"/>
      <c r="AL1141"/>
      <c r="AM1141"/>
      <c r="AN1141"/>
      <c r="AO1141"/>
      <c r="AP1141"/>
      <c r="AQ1141"/>
      <c r="AR1141"/>
      <c r="AS1141"/>
      <c r="AT1141"/>
      <c r="AU1141"/>
    </row>
    <row r="1142" spans="10:47" x14ac:dyDescent="0.35">
      <c r="J1142"/>
      <c r="K1142"/>
      <c r="L1142"/>
      <c r="M1142"/>
      <c r="N1142"/>
      <c r="AL1142"/>
      <c r="AM1142"/>
      <c r="AN1142"/>
      <c r="AO1142"/>
      <c r="AP1142"/>
      <c r="AQ1142"/>
      <c r="AR1142"/>
      <c r="AS1142"/>
      <c r="AT1142"/>
      <c r="AU1142"/>
    </row>
    <row r="1143" spans="10:47" x14ac:dyDescent="0.35">
      <c r="J1143"/>
      <c r="K1143"/>
      <c r="L1143"/>
      <c r="M1143"/>
      <c r="N1143"/>
      <c r="AL1143"/>
      <c r="AM1143"/>
      <c r="AN1143"/>
      <c r="AO1143"/>
      <c r="AP1143"/>
      <c r="AQ1143"/>
      <c r="AR1143"/>
      <c r="AS1143"/>
      <c r="AT1143"/>
      <c r="AU1143"/>
    </row>
    <row r="1144" spans="10:47" x14ac:dyDescent="0.35">
      <c r="J1144"/>
      <c r="K1144"/>
      <c r="L1144"/>
      <c r="M1144"/>
      <c r="N1144"/>
      <c r="AL1144"/>
      <c r="AM1144"/>
      <c r="AN1144"/>
      <c r="AO1144"/>
      <c r="AP1144"/>
      <c r="AQ1144"/>
      <c r="AR1144"/>
      <c r="AS1144"/>
      <c r="AT1144"/>
      <c r="AU1144"/>
    </row>
    <row r="1145" spans="10:47" x14ac:dyDescent="0.35">
      <c r="J1145"/>
      <c r="K1145"/>
      <c r="L1145"/>
      <c r="M1145"/>
      <c r="N1145"/>
      <c r="AL1145"/>
      <c r="AM1145"/>
      <c r="AN1145"/>
      <c r="AO1145"/>
      <c r="AP1145"/>
      <c r="AQ1145"/>
      <c r="AR1145"/>
      <c r="AS1145"/>
      <c r="AT1145"/>
      <c r="AU1145"/>
    </row>
    <row r="1146" spans="10:47" x14ac:dyDescent="0.35">
      <c r="J1146"/>
      <c r="K1146"/>
      <c r="L1146"/>
      <c r="M1146"/>
      <c r="N1146"/>
      <c r="AL1146"/>
      <c r="AM1146"/>
      <c r="AN1146"/>
      <c r="AO1146"/>
      <c r="AP1146"/>
      <c r="AQ1146"/>
      <c r="AR1146"/>
      <c r="AS1146"/>
      <c r="AT1146"/>
      <c r="AU1146"/>
    </row>
    <row r="1147" spans="10:47" x14ac:dyDescent="0.35">
      <c r="J1147"/>
      <c r="K1147"/>
      <c r="L1147"/>
      <c r="M1147"/>
      <c r="N1147"/>
      <c r="AL1147"/>
      <c r="AM1147"/>
      <c r="AN1147"/>
      <c r="AO1147"/>
      <c r="AP1147"/>
      <c r="AQ1147"/>
      <c r="AR1147"/>
      <c r="AS1147"/>
      <c r="AT1147"/>
      <c r="AU1147"/>
    </row>
    <row r="1148" spans="10:47" x14ac:dyDescent="0.35">
      <c r="J1148"/>
      <c r="K1148"/>
      <c r="L1148"/>
      <c r="M1148"/>
      <c r="N1148"/>
      <c r="AL1148"/>
      <c r="AM1148"/>
      <c r="AN1148"/>
      <c r="AO1148"/>
      <c r="AP1148"/>
      <c r="AQ1148"/>
      <c r="AR1148"/>
      <c r="AS1148"/>
      <c r="AT1148"/>
      <c r="AU1148"/>
    </row>
    <row r="1149" spans="10:47" x14ac:dyDescent="0.35">
      <c r="J1149"/>
      <c r="K1149"/>
      <c r="L1149"/>
      <c r="M1149"/>
      <c r="N1149"/>
      <c r="AL1149"/>
      <c r="AM1149"/>
      <c r="AN1149"/>
      <c r="AO1149"/>
      <c r="AP1149"/>
      <c r="AQ1149"/>
      <c r="AR1149"/>
      <c r="AS1149"/>
      <c r="AT1149"/>
      <c r="AU1149"/>
    </row>
    <row r="1150" spans="10:47" x14ac:dyDescent="0.35">
      <c r="J1150"/>
      <c r="K1150"/>
      <c r="L1150"/>
      <c r="M1150"/>
      <c r="N1150"/>
      <c r="AL1150"/>
      <c r="AM1150"/>
      <c r="AN1150"/>
      <c r="AO1150"/>
      <c r="AP1150"/>
      <c r="AQ1150"/>
      <c r="AR1150"/>
      <c r="AS1150"/>
      <c r="AT1150"/>
      <c r="AU1150"/>
    </row>
    <row r="1151" spans="10:47" x14ac:dyDescent="0.35">
      <c r="J1151"/>
      <c r="K1151"/>
      <c r="L1151"/>
      <c r="M1151"/>
      <c r="N1151"/>
      <c r="AL1151"/>
      <c r="AM1151"/>
      <c r="AN1151"/>
      <c r="AO1151"/>
      <c r="AP1151"/>
      <c r="AQ1151"/>
      <c r="AR1151"/>
      <c r="AS1151"/>
      <c r="AT1151"/>
      <c r="AU1151"/>
    </row>
    <row r="1152" spans="10:47" x14ac:dyDescent="0.35">
      <c r="J1152"/>
      <c r="K1152"/>
      <c r="L1152"/>
      <c r="M1152"/>
      <c r="N1152"/>
      <c r="AL1152"/>
      <c r="AM1152"/>
      <c r="AN1152"/>
      <c r="AO1152"/>
      <c r="AP1152"/>
      <c r="AQ1152"/>
      <c r="AR1152"/>
      <c r="AS1152"/>
      <c r="AT1152"/>
      <c r="AU1152"/>
    </row>
    <row r="1153" spans="10:47" x14ac:dyDescent="0.35">
      <c r="J1153"/>
      <c r="K1153"/>
      <c r="L1153"/>
      <c r="M1153"/>
      <c r="N1153"/>
      <c r="AL1153"/>
      <c r="AM1153"/>
      <c r="AN1153"/>
      <c r="AO1153"/>
      <c r="AP1153"/>
      <c r="AQ1153"/>
      <c r="AR1153"/>
      <c r="AS1153"/>
      <c r="AT1153"/>
      <c r="AU1153"/>
    </row>
    <row r="1154" spans="10:47" x14ac:dyDescent="0.35">
      <c r="J1154"/>
      <c r="K1154"/>
      <c r="L1154"/>
      <c r="M1154"/>
      <c r="N1154"/>
      <c r="AL1154"/>
      <c r="AM1154"/>
      <c r="AN1154"/>
      <c r="AO1154"/>
      <c r="AP1154"/>
      <c r="AQ1154"/>
      <c r="AR1154"/>
      <c r="AS1154"/>
      <c r="AT1154"/>
      <c r="AU1154"/>
    </row>
    <row r="1155" spans="10:47" x14ac:dyDescent="0.35">
      <c r="J1155"/>
      <c r="K1155"/>
      <c r="L1155"/>
      <c r="M1155"/>
      <c r="N1155"/>
      <c r="AL1155"/>
      <c r="AM1155"/>
      <c r="AN1155"/>
      <c r="AO1155"/>
      <c r="AP1155"/>
      <c r="AQ1155"/>
      <c r="AR1155"/>
      <c r="AS1155"/>
      <c r="AT1155"/>
      <c r="AU1155"/>
    </row>
    <row r="1156" spans="10:47" x14ac:dyDescent="0.35">
      <c r="J1156"/>
      <c r="K1156"/>
      <c r="L1156"/>
      <c r="M1156"/>
      <c r="N1156"/>
      <c r="AL1156"/>
      <c r="AM1156"/>
      <c r="AN1156"/>
      <c r="AO1156"/>
      <c r="AP1156"/>
      <c r="AQ1156"/>
      <c r="AR1156"/>
      <c r="AS1156"/>
      <c r="AT1156"/>
      <c r="AU1156"/>
    </row>
    <row r="1157" spans="10:47" x14ac:dyDescent="0.35">
      <c r="J1157"/>
      <c r="K1157"/>
      <c r="L1157"/>
      <c r="M1157"/>
      <c r="N1157"/>
      <c r="AL1157"/>
      <c r="AM1157"/>
      <c r="AN1157"/>
      <c r="AO1157"/>
      <c r="AP1157"/>
      <c r="AQ1157"/>
      <c r="AR1157"/>
      <c r="AS1157"/>
      <c r="AT1157"/>
      <c r="AU1157"/>
    </row>
    <row r="1158" spans="10:47" x14ac:dyDescent="0.35">
      <c r="J1158"/>
      <c r="K1158"/>
      <c r="L1158"/>
      <c r="M1158"/>
      <c r="N1158"/>
      <c r="AL1158"/>
      <c r="AM1158"/>
      <c r="AN1158"/>
      <c r="AO1158"/>
      <c r="AP1158"/>
      <c r="AQ1158"/>
      <c r="AR1158"/>
      <c r="AS1158"/>
      <c r="AT1158"/>
      <c r="AU1158"/>
    </row>
    <row r="1159" spans="10:47" x14ac:dyDescent="0.35">
      <c r="J1159"/>
      <c r="K1159"/>
      <c r="L1159"/>
      <c r="M1159"/>
      <c r="N1159"/>
      <c r="AL1159"/>
      <c r="AM1159"/>
      <c r="AN1159"/>
      <c r="AO1159"/>
      <c r="AP1159"/>
      <c r="AQ1159"/>
      <c r="AR1159"/>
      <c r="AS1159"/>
      <c r="AT1159"/>
      <c r="AU1159"/>
    </row>
    <row r="1160" spans="10:47" x14ac:dyDescent="0.35">
      <c r="J1160"/>
      <c r="K1160"/>
      <c r="L1160"/>
      <c r="M1160"/>
      <c r="N1160"/>
      <c r="AL1160"/>
      <c r="AM1160"/>
      <c r="AN1160"/>
      <c r="AO1160"/>
      <c r="AP1160"/>
      <c r="AQ1160"/>
      <c r="AR1160"/>
      <c r="AS1160"/>
      <c r="AT1160"/>
      <c r="AU1160"/>
    </row>
    <row r="1161" spans="10:47" x14ac:dyDescent="0.35">
      <c r="J1161"/>
      <c r="K1161"/>
      <c r="L1161"/>
      <c r="M1161"/>
      <c r="N1161"/>
      <c r="AL1161"/>
      <c r="AM1161"/>
      <c r="AN1161"/>
      <c r="AO1161"/>
      <c r="AP1161"/>
      <c r="AQ1161"/>
      <c r="AR1161"/>
      <c r="AS1161"/>
      <c r="AT1161"/>
      <c r="AU1161"/>
    </row>
    <row r="1162" spans="10:47" x14ac:dyDescent="0.35">
      <c r="J1162"/>
      <c r="K1162"/>
      <c r="L1162"/>
      <c r="M1162"/>
      <c r="N1162"/>
      <c r="AL1162"/>
      <c r="AM1162"/>
      <c r="AN1162"/>
      <c r="AO1162"/>
      <c r="AP1162"/>
      <c r="AQ1162"/>
      <c r="AR1162"/>
      <c r="AS1162"/>
      <c r="AT1162"/>
      <c r="AU1162"/>
    </row>
    <row r="1163" spans="10:47" x14ac:dyDescent="0.35">
      <c r="J1163"/>
      <c r="K1163"/>
      <c r="L1163"/>
      <c r="M1163"/>
      <c r="N1163"/>
      <c r="AL1163"/>
      <c r="AM1163"/>
      <c r="AN1163"/>
      <c r="AO1163"/>
      <c r="AP1163"/>
      <c r="AQ1163"/>
      <c r="AR1163"/>
      <c r="AS1163"/>
      <c r="AT1163"/>
      <c r="AU1163"/>
    </row>
    <row r="1164" spans="10:47" x14ac:dyDescent="0.35">
      <c r="J1164"/>
      <c r="K1164"/>
      <c r="L1164"/>
      <c r="M1164"/>
      <c r="N1164"/>
      <c r="AL1164"/>
      <c r="AM1164"/>
      <c r="AN1164"/>
      <c r="AO1164"/>
      <c r="AP1164"/>
      <c r="AQ1164"/>
      <c r="AR1164"/>
      <c r="AS1164"/>
      <c r="AT1164"/>
      <c r="AU1164"/>
    </row>
    <row r="1165" spans="10:47" x14ac:dyDescent="0.35">
      <c r="J1165"/>
      <c r="K1165"/>
      <c r="L1165"/>
      <c r="M1165"/>
      <c r="N1165"/>
      <c r="AL1165"/>
      <c r="AM1165"/>
      <c r="AN1165"/>
      <c r="AO1165"/>
      <c r="AP1165"/>
      <c r="AQ1165"/>
      <c r="AR1165"/>
      <c r="AS1165"/>
      <c r="AT1165"/>
      <c r="AU1165"/>
    </row>
    <row r="1166" spans="10:47" x14ac:dyDescent="0.35">
      <c r="J1166"/>
      <c r="K1166"/>
      <c r="L1166"/>
      <c r="M1166"/>
      <c r="N1166"/>
      <c r="AL1166"/>
      <c r="AM1166"/>
      <c r="AN1166"/>
      <c r="AO1166"/>
      <c r="AP1166"/>
      <c r="AQ1166"/>
      <c r="AR1166"/>
      <c r="AS1166"/>
      <c r="AT1166"/>
      <c r="AU1166"/>
    </row>
    <row r="1167" spans="10:47" x14ac:dyDescent="0.35">
      <c r="J1167"/>
      <c r="K1167"/>
      <c r="L1167"/>
      <c r="M1167"/>
      <c r="N1167"/>
      <c r="AL1167"/>
      <c r="AM1167"/>
      <c r="AN1167"/>
      <c r="AO1167"/>
      <c r="AP1167"/>
      <c r="AQ1167"/>
      <c r="AR1167"/>
      <c r="AS1167"/>
      <c r="AT1167"/>
      <c r="AU1167"/>
    </row>
    <row r="1168" spans="10:47" x14ac:dyDescent="0.35">
      <c r="J1168"/>
      <c r="K1168"/>
      <c r="L1168"/>
      <c r="M1168"/>
      <c r="N1168"/>
      <c r="AL1168"/>
      <c r="AM1168"/>
      <c r="AN1168"/>
      <c r="AO1168"/>
      <c r="AP1168"/>
      <c r="AQ1168"/>
      <c r="AR1168"/>
      <c r="AS1168"/>
      <c r="AT1168"/>
      <c r="AU1168"/>
    </row>
    <row r="1169" spans="10:47" x14ac:dyDescent="0.35">
      <c r="J1169"/>
      <c r="K1169"/>
      <c r="L1169"/>
      <c r="M1169"/>
      <c r="N1169"/>
      <c r="AL1169"/>
      <c r="AM1169"/>
      <c r="AN1169"/>
      <c r="AO1169"/>
      <c r="AP1169"/>
      <c r="AQ1169"/>
      <c r="AR1169"/>
      <c r="AS1169"/>
      <c r="AT1169"/>
      <c r="AU1169"/>
    </row>
    <row r="1170" spans="10:47" x14ac:dyDescent="0.35">
      <c r="J1170"/>
      <c r="K1170"/>
      <c r="L1170"/>
      <c r="M1170"/>
      <c r="N1170"/>
      <c r="AL1170"/>
      <c r="AM1170"/>
      <c r="AN1170"/>
      <c r="AO1170"/>
      <c r="AP1170"/>
      <c r="AQ1170"/>
      <c r="AR1170"/>
      <c r="AS1170"/>
      <c r="AT1170"/>
      <c r="AU1170"/>
    </row>
    <row r="1171" spans="10:47" x14ac:dyDescent="0.35">
      <c r="J1171"/>
      <c r="K1171"/>
      <c r="L1171"/>
      <c r="M1171"/>
      <c r="N1171"/>
      <c r="AL1171"/>
      <c r="AM1171"/>
      <c r="AN1171"/>
      <c r="AO1171"/>
      <c r="AP1171"/>
      <c r="AQ1171"/>
      <c r="AR1171"/>
      <c r="AS1171"/>
      <c r="AT1171"/>
      <c r="AU1171"/>
    </row>
    <row r="1172" spans="10:47" x14ac:dyDescent="0.35">
      <c r="J1172"/>
      <c r="K1172"/>
      <c r="L1172"/>
      <c r="M1172"/>
      <c r="N1172"/>
      <c r="AL1172"/>
      <c r="AM1172"/>
      <c r="AN1172"/>
      <c r="AO1172"/>
      <c r="AP1172"/>
      <c r="AQ1172"/>
      <c r="AR1172"/>
      <c r="AS1172"/>
      <c r="AT1172"/>
      <c r="AU1172"/>
    </row>
    <row r="1173" spans="10:47" x14ac:dyDescent="0.35">
      <c r="J1173"/>
      <c r="K1173"/>
      <c r="L1173"/>
      <c r="M1173"/>
      <c r="N1173"/>
      <c r="AL1173"/>
      <c r="AM1173"/>
      <c r="AN1173"/>
      <c r="AO1173"/>
      <c r="AP1173"/>
      <c r="AQ1173"/>
      <c r="AR1173"/>
      <c r="AS1173"/>
      <c r="AT1173"/>
      <c r="AU1173"/>
    </row>
    <row r="1174" spans="10:47" x14ac:dyDescent="0.35">
      <c r="J1174"/>
      <c r="K1174"/>
      <c r="L1174"/>
      <c r="M1174"/>
      <c r="N1174"/>
      <c r="AL1174"/>
      <c r="AM1174"/>
      <c r="AN1174"/>
      <c r="AO1174"/>
      <c r="AP1174"/>
      <c r="AQ1174"/>
      <c r="AR1174"/>
      <c r="AS1174"/>
      <c r="AT1174"/>
      <c r="AU1174"/>
    </row>
    <row r="1175" spans="10:47" x14ac:dyDescent="0.35">
      <c r="J1175"/>
      <c r="K1175"/>
      <c r="L1175"/>
      <c r="M1175"/>
      <c r="N1175"/>
      <c r="AL1175"/>
      <c r="AM1175"/>
      <c r="AN1175"/>
      <c r="AO1175"/>
      <c r="AP1175"/>
      <c r="AQ1175"/>
      <c r="AR1175"/>
      <c r="AS1175"/>
      <c r="AT1175"/>
      <c r="AU1175"/>
    </row>
    <row r="1176" spans="10:47" x14ac:dyDescent="0.35">
      <c r="J1176"/>
      <c r="K1176"/>
      <c r="L1176"/>
      <c r="M1176"/>
      <c r="N1176"/>
      <c r="AL1176"/>
      <c r="AM1176"/>
      <c r="AN1176"/>
      <c r="AO1176"/>
      <c r="AP1176"/>
      <c r="AQ1176"/>
      <c r="AR1176"/>
      <c r="AS1176"/>
      <c r="AT1176"/>
      <c r="AU1176"/>
    </row>
    <row r="1177" spans="10:47" x14ac:dyDescent="0.35">
      <c r="J1177"/>
      <c r="K1177"/>
      <c r="L1177"/>
      <c r="M1177"/>
      <c r="N1177"/>
      <c r="AL1177"/>
      <c r="AM1177"/>
      <c r="AN1177"/>
      <c r="AO1177"/>
      <c r="AP1177"/>
      <c r="AQ1177"/>
      <c r="AR1177"/>
      <c r="AS1177"/>
      <c r="AT1177"/>
      <c r="AU1177"/>
    </row>
    <row r="1178" spans="10:47" x14ac:dyDescent="0.35">
      <c r="J1178"/>
      <c r="K1178"/>
      <c r="L1178"/>
      <c r="M1178"/>
      <c r="N1178"/>
      <c r="AL1178"/>
      <c r="AM1178"/>
      <c r="AN1178"/>
      <c r="AO1178"/>
      <c r="AP1178"/>
      <c r="AQ1178"/>
      <c r="AR1178"/>
      <c r="AS1178"/>
      <c r="AT1178"/>
      <c r="AU1178"/>
    </row>
    <row r="1179" spans="10:47" x14ac:dyDescent="0.35">
      <c r="J1179"/>
      <c r="K1179"/>
      <c r="L1179"/>
      <c r="M1179"/>
      <c r="N1179"/>
      <c r="AL1179"/>
      <c r="AM1179"/>
      <c r="AN1179"/>
      <c r="AO1179"/>
      <c r="AP1179"/>
      <c r="AQ1179"/>
      <c r="AR1179"/>
      <c r="AS1179"/>
      <c r="AT1179"/>
      <c r="AU1179"/>
    </row>
    <row r="1180" spans="10:47" x14ac:dyDescent="0.35">
      <c r="J1180"/>
      <c r="K1180"/>
      <c r="L1180"/>
      <c r="M1180"/>
      <c r="N1180"/>
      <c r="AL1180"/>
      <c r="AM1180"/>
      <c r="AN1180"/>
      <c r="AO1180"/>
      <c r="AP1180"/>
      <c r="AQ1180"/>
      <c r="AR1180"/>
      <c r="AS1180"/>
      <c r="AT1180"/>
      <c r="AU1180"/>
    </row>
    <row r="1181" spans="10:47" x14ac:dyDescent="0.35">
      <c r="J1181"/>
      <c r="K1181"/>
      <c r="L1181"/>
      <c r="M1181"/>
      <c r="N1181"/>
      <c r="AL1181"/>
      <c r="AM1181"/>
      <c r="AN1181"/>
      <c r="AO1181"/>
      <c r="AP1181"/>
      <c r="AQ1181"/>
      <c r="AR1181"/>
      <c r="AS1181"/>
      <c r="AT1181"/>
      <c r="AU1181"/>
    </row>
    <row r="1182" spans="10:47" x14ac:dyDescent="0.35">
      <c r="J1182"/>
      <c r="K1182"/>
      <c r="L1182"/>
      <c r="M1182"/>
      <c r="N1182"/>
      <c r="AL1182"/>
      <c r="AM1182"/>
      <c r="AN1182"/>
      <c r="AO1182"/>
      <c r="AP1182"/>
      <c r="AQ1182"/>
      <c r="AR1182"/>
      <c r="AS1182"/>
      <c r="AT1182"/>
      <c r="AU1182"/>
    </row>
    <row r="1183" spans="10:47" x14ac:dyDescent="0.35">
      <c r="J1183"/>
      <c r="K1183"/>
      <c r="L1183"/>
      <c r="M1183"/>
      <c r="N1183"/>
      <c r="AL1183"/>
      <c r="AM1183"/>
      <c r="AN1183"/>
      <c r="AO1183"/>
      <c r="AP1183"/>
      <c r="AQ1183"/>
      <c r="AR1183"/>
      <c r="AS1183"/>
      <c r="AT1183"/>
      <c r="AU1183"/>
    </row>
    <row r="1184" spans="10:47" x14ac:dyDescent="0.35">
      <c r="J1184"/>
      <c r="K1184"/>
      <c r="L1184"/>
      <c r="M1184"/>
      <c r="N1184"/>
      <c r="AL1184"/>
      <c r="AM1184"/>
      <c r="AN1184"/>
      <c r="AO1184"/>
      <c r="AP1184"/>
      <c r="AQ1184"/>
      <c r="AR1184"/>
      <c r="AS1184"/>
      <c r="AT1184"/>
      <c r="AU1184"/>
    </row>
    <row r="1185" spans="10:47" x14ac:dyDescent="0.35">
      <c r="J1185"/>
      <c r="K1185"/>
      <c r="L1185"/>
      <c r="M1185"/>
      <c r="N1185"/>
      <c r="AL1185"/>
      <c r="AM1185"/>
      <c r="AN1185"/>
      <c r="AO1185"/>
      <c r="AP1185"/>
      <c r="AQ1185"/>
      <c r="AR1185"/>
      <c r="AS1185"/>
      <c r="AT1185"/>
      <c r="AU1185"/>
    </row>
    <row r="1186" spans="10:47" x14ac:dyDescent="0.35">
      <c r="J1186"/>
      <c r="K1186"/>
      <c r="L1186"/>
      <c r="M1186"/>
      <c r="N1186"/>
      <c r="AL1186"/>
      <c r="AM1186"/>
      <c r="AN1186"/>
      <c r="AO1186"/>
      <c r="AP1186"/>
      <c r="AQ1186"/>
      <c r="AR1186"/>
      <c r="AS1186"/>
      <c r="AT1186"/>
      <c r="AU1186"/>
    </row>
    <row r="1187" spans="10:47" x14ac:dyDescent="0.35">
      <c r="J1187"/>
      <c r="K1187"/>
      <c r="L1187"/>
      <c r="M1187"/>
      <c r="N1187"/>
      <c r="AL1187"/>
      <c r="AM1187"/>
      <c r="AN1187"/>
      <c r="AO1187"/>
      <c r="AP1187"/>
      <c r="AQ1187"/>
      <c r="AR1187"/>
      <c r="AS1187"/>
      <c r="AT1187"/>
      <c r="AU1187"/>
    </row>
    <row r="1188" spans="10:47" x14ac:dyDescent="0.35">
      <c r="J1188"/>
      <c r="K1188"/>
      <c r="L1188"/>
      <c r="M1188"/>
      <c r="N1188"/>
      <c r="AL1188"/>
      <c r="AM1188"/>
      <c r="AN1188"/>
      <c r="AO1188"/>
      <c r="AP1188"/>
      <c r="AQ1188"/>
      <c r="AR1188"/>
      <c r="AS1188"/>
      <c r="AT1188"/>
      <c r="AU1188"/>
    </row>
    <row r="1189" spans="10:47" x14ac:dyDescent="0.35">
      <c r="J1189"/>
      <c r="K1189"/>
      <c r="L1189"/>
      <c r="M1189"/>
      <c r="N1189"/>
      <c r="AL1189"/>
      <c r="AM1189"/>
      <c r="AN1189"/>
      <c r="AO1189"/>
      <c r="AP1189"/>
      <c r="AQ1189"/>
      <c r="AR1189"/>
      <c r="AS1189"/>
      <c r="AT1189"/>
      <c r="AU1189"/>
    </row>
    <row r="1190" spans="10:47" x14ac:dyDescent="0.35">
      <c r="J1190"/>
      <c r="K1190"/>
      <c r="L1190"/>
      <c r="M1190"/>
      <c r="N1190"/>
      <c r="AL1190"/>
      <c r="AM1190"/>
      <c r="AN1190"/>
      <c r="AO1190"/>
      <c r="AP1190"/>
      <c r="AQ1190"/>
      <c r="AR1190"/>
      <c r="AS1190"/>
      <c r="AT1190"/>
      <c r="AU1190"/>
    </row>
    <row r="1191" spans="10:47" x14ac:dyDescent="0.35">
      <c r="J1191"/>
      <c r="K1191"/>
      <c r="L1191"/>
      <c r="M1191"/>
      <c r="N1191"/>
      <c r="AL1191"/>
      <c r="AM1191"/>
      <c r="AN1191"/>
      <c r="AO1191"/>
      <c r="AP1191"/>
      <c r="AQ1191"/>
      <c r="AR1191"/>
      <c r="AS1191"/>
      <c r="AT1191"/>
      <c r="AU1191"/>
    </row>
    <row r="1192" spans="10:47" x14ac:dyDescent="0.35">
      <c r="J1192"/>
      <c r="K1192"/>
      <c r="L1192"/>
      <c r="M1192"/>
      <c r="N1192"/>
      <c r="AL1192"/>
      <c r="AM1192"/>
      <c r="AN1192"/>
      <c r="AO1192"/>
      <c r="AP1192"/>
      <c r="AQ1192"/>
      <c r="AR1192"/>
      <c r="AS1192"/>
      <c r="AT1192"/>
      <c r="AU1192"/>
    </row>
    <row r="1193" spans="10:47" x14ac:dyDescent="0.35">
      <c r="J1193"/>
      <c r="K1193"/>
      <c r="L1193"/>
      <c r="M1193"/>
      <c r="N1193"/>
      <c r="AL1193"/>
      <c r="AM1193"/>
      <c r="AN1193"/>
      <c r="AO1193"/>
      <c r="AP1193"/>
      <c r="AQ1193"/>
      <c r="AR1193"/>
      <c r="AS1193"/>
      <c r="AT1193"/>
      <c r="AU1193"/>
    </row>
    <row r="1194" spans="10:47" x14ac:dyDescent="0.35">
      <c r="J1194"/>
      <c r="K1194"/>
      <c r="L1194"/>
      <c r="M1194"/>
      <c r="N1194"/>
      <c r="AL1194"/>
      <c r="AM1194"/>
      <c r="AN1194"/>
      <c r="AO1194"/>
      <c r="AP1194"/>
      <c r="AQ1194"/>
      <c r="AR1194"/>
      <c r="AS1194"/>
      <c r="AT1194"/>
      <c r="AU1194"/>
    </row>
    <row r="1195" spans="10:47" x14ac:dyDescent="0.35">
      <c r="J1195"/>
      <c r="K1195"/>
      <c r="L1195"/>
      <c r="M1195"/>
      <c r="N1195"/>
      <c r="AL1195"/>
      <c r="AM1195"/>
      <c r="AN1195"/>
      <c r="AO1195"/>
      <c r="AP1195"/>
      <c r="AQ1195"/>
      <c r="AR1195"/>
      <c r="AS1195"/>
      <c r="AT1195"/>
      <c r="AU1195"/>
    </row>
    <row r="1196" spans="10:47" x14ac:dyDescent="0.35">
      <c r="J1196"/>
      <c r="K1196"/>
      <c r="L1196"/>
      <c r="M1196"/>
      <c r="N1196"/>
      <c r="AL1196"/>
      <c r="AM1196"/>
      <c r="AN1196"/>
      <c r="AO1196"/>
      <c r="AP1196"/>
      <c r="AQ1196"/>
      <c r="AR1196"/>
      <c r="AS1196"/>
      <c r="AT1196"/>
      <c r="AU1196"/>
    </row>
    <row r="1197" spans="10:47" x14ac:dyDescent="0.35">
      <c r="J1197"/>
      <c r="K1197"/>
      <c r="L1197"/>
      <c r="M1197"/>
      <c r="N1197"/>
      <c r="AL1197"/>
      <c r="AM1197"/>
      <c r="AN1197"/>
      <c r="AO1197"/>
      <c r="AP1197"/>
      <c r="AQ1197"/>
      <c r="AR1197"/>
      <c r="AS1197"/>
      <c r="AT1197"/>
      <c r="AU1197"/>
    </row>
    <row r="1198" spans="10:47" x14ac:dyDescent="0.35">
      <c r="J1198"/>
      <c r="K1198"/>
      <c r="L1198"/>
      <c r="M1198"/>
      <c r="N1198"/>
      <c r="AL1198"/>
      <c r="AM1198"/>
      <c r="AN1198"/>
      <c r="AO1198"/>
      <c r="AP1198"/>
      <c r="AQ1198"/>
      <c r="AR1198"/>
      <c r="AS1198"/>
      <c r="AT1198"/>
      <c r="AU1198"/>
    </row>
    <row r="1199" spans="10:47" x14ac:dyDescent="0.35">
      <c r="J1199"/>
      <c r="K1199"/>
      <c r="L1199"/>
      <c r="M1199"/>
      <c r="N1199"/>
      <c r="AL1199"/>
      <c r="AM1199"/>
      <c r="AN1199"/>
      <c r="AO1199"/>
      <c r="AP1199"/>
      <c r="AQ1199"/>
      <c r="AR1199"/>
      <c r="AS1199"/>
      <c r="AT1199"/>
      <c r="AU1199"/>
    </row>
    <row r="1200" spans="10:47" x14ac:dyDescent="0.35">
      <c r="J1200"/>
      <c r="K1200"/>
      <c r="L1200"/>
      <c r="M1200"/>
      <c r="N1200"/>
      <c r="AL1200"/>
      <c r="AM1200"/>
      <c r="AN1200"/>
      <c r="AO1200"/>
      <c r="AP1200"/>
      <c r="AQ1200"/>
      <c r="AR1200"/>
      <c r="AS1200"/>
      <c r="AT1200"/>
      <c r="AU1200"/>
    </row>
    <row r="1201" spans="10:47" x14ac:dyDescent="0.35">
      <c r="J1201"/>
      <c r="K1201"/>
      <c r="L1201"/>
      <c r="M1201"/>
      <c r="N1201"/>
      <c r="AL1201"/>
      <c r="AM1201"/>
      <c r="AN1201"/>
      <c r="AO1201"/>
      <c r="AP1201"/>
      <c r="AQ1201"/>
      <c r="AR1201"/>
      <c r="AS1201"/>
      <c r="AT1201"/>
      <c r="AU1201"/>
    </row>
    <row r="1202" spans="10:47" x14ac:dyDescent="0.35">
      <c r="J1202"/>
      <c r="K1202"/>
      <c r="L1202"/>
      <c r="M1202"/>
      <c r="N1202"/>
      <c r="AL1202"/>
      <c r="AM1202"/>
      <c r="AN1202"/>
      <c r="AO1202"/>
      <c r="AP1202"/>
      <c r="AQ1202"/>
      <c r="AR1202"/>
      <c r="AS1202"/>
      <c r="AT1202"/>
      <c r="AU1202"/>
    </row>
    <row r="1203" spans="10:47" x14ac:dyDescent="0.35">
      <c r="J1203"/>
      <c r="K1203"/>
      <c r="L1203"/>
      <c r="M1203"/>
      <c r="N1203"/>
      <c r="AL1203"/>
      <c r="AM1203"/>
      <c r="AN1203"/>
      <c r="AO1203"/>
      <c r="AP1203"/>
      <c r="AQ1203"/>
      <c r="AR1203"/>
      <c r="AS1203"/>
      <c r="AT1203"/>
      <c r="AU1203"/>
    </row>
    <row r="1204" spans="10:47" x14ac:dyDescent="0.35">
      <c r="J1204"/>
      <c r="K1204"/>
      <c r="L1204"/>
      <c r="M1204"/>
      <c r="N1204"/>
      <c r="AL1204"/>
      <c r="AM1204"/>
      <c r="AN1204"/>
      <c r="AO1204"/>
      <c r="AP1204"/>
      <c r="AQ1204"/>
      <c r="AR1204"/>
      <c r="AS1204"/>
      <c r="AT1204"/>
      <c r="AU1204"/>
    </row>
    <row r="1205" spans="10:47" x14ac:dyDescent="0.35">
      <c r="J1205"/>
      <c r="K1205"/>
      <c r="L1205"/>
      <c r="M1205"/>
      <c r="N1205"/>
      <c r="AL1205"/>
      <c r="AM1205"/>
      <c r="AN1205"/>
      <c r="AO1205"/>
      <c r="AP1205"/>
      <c r="AQ1205"/>
      <c r="AR1205"/>
      <c r="AS1205"/>
      <c r="AT1205"/>
      <c r="AU1205"/>
    </row>
    <row r="1206" spans="10:47" x14ac:dyDescent="0.35">
      <c r="J1206"/>
      <c r="K1206"/>
      <c r="L1206"/>
      <c r="M1206"/>
      <c r="N1206"/>
      <c r="AL1206"/>
      <c r="AM1206"/>
      <c r="AN1206"/>
      <c r="AO1206"/>
      <c r="AP1206"/>
      <c r="AQ1206"/>
      <c r="AR1206"/>
      <c r="AS1206"/>
      <c r="AT1206"/>
      <c r="AU1206"/>
    </row>
    <row r="1207" spans="10:47" x14ac:dyDescent="0.35">
      <c r="J1207"/>
      <c r="K1207"/>
      <c r="L1207"/>
      <c r="M1207"/>
      <c r="N1207"/>
      <c r="AL1207"/>
      <c r="AM1207"/>
      <c r="AN1207"/>
      <c r="AO1207"/>
      <c r="AP1207"/>
      <c r="AQ1207"/>
      <c r="AR1207"/>
      <c r="AS1207"/>
      <c r="AT1207"/>
      <c r="AU1207"/>
    </row>
    <row r="1208" spans="10:47" x14ac:dyDescent="0.35">
      <c r="J1208"/>
      <c r="K1208"/>
      <c r="L1208"/>
      <c r="M1208"/>
      <c r="N1208"/>
      <c r="AL1208"/>
      <c r="AM1208"/>
      <c r="AN1208"/>
      <c r="AO1208"/>
      <c r="AP1208"/>
      <c r="AQ1208"/>
      <c r="AR1208"/>
      <c r="AS1208"/>
      <c r="AT1208"/>
      <c r="AU1208"/>
    </row>
    <row r="1209" spans="10:47" x14ac:dyDescent="0.35">
      <c r="J1209"/>
      <c r="K1209"/>
      <c r="L1209"/>
      <c r="M1209"/>
      <c r="N1209"/>
      <c r="AL1209"/>
      <c r="AM1209"/>
      <c r="AN1209"/>
      <c r="AO1209"/>
      <c r="AP1209"/>
      <c r="AQ1209"/>
      <c r="AR1209"/>
      <c r="AS1209"/>
      <c r="AT1209"/>
      <c r="AU1209"/>
    </row>
    <row r="1210" spans="10:47" x14ac:dyDescent="0.35">
      <c r="J1210"/>
      <c r="K1210"/>
      <c r="L1210"/>
      <c r="M1210"/>
      <c r="N1210"/>
      <c r="AL1210"/>
      <c r="AM1210"/>
      <c r="AN1210"/>
      <c r="AO1210"/>
      <c r="AP1210"/>
      <c r="AQ1210"/>
      <c r="AR1210"/>
      <c r="AS1210"/>
      <c r="AT1210"/>
      <c r="AU1210"/>
    </row>
    <row r="1211" spans="10:47" x14ac:dyDescent="0.35">
      <c r="J1211"/>
      <c r="K1211"/>
      <c r="L1211"/>
      <c r="M1211"/>
      <c r="N1211"/>
      <c r="AL1211"/>
      <c r="AM1211"/>
      <c r="AN1211"/>
      <c r="AO1211"/>
      <c r="AP1211"/>
      <c r="AQ1211"/>
      <c r="AR1211"/>
      <c r="AS1211"/>
      <c r="AT1211"/>
      <c r="AU1211"/>
    </row>
    <row r="1212" spans="10:47" x14ac:dyDescent="0.35">
      <c r="J1212"/>
      <c r="K1212"/>
      <c r="L1212"/>
      <c r="M1212"/>
      <c r="N1212"/>
      <c r="AL1212"/>
      <c r="AM1212"/>
      <c r="AN1212"/>
      <c r="AO1212"/>
      <c r="AP1212"/>
      <c r="AQ1212"/>
      <c r="AR1212"/>
      <c r="AS1212"/>
      <c r="AT1212"/>
      <c r="AU1212"/>
    </row>
    <row r="1213" spans="10:47" x14ac:dyDescent="0.35">
      <c r="J1213"/>
      <c r="K1213"/>
      <c r="L1213"/>
      <c r="M1213"/>
      <c r="N1213"/>
      <c r="AL1213"/>
      <c r="AM1213"/>
      <c r="AN1213"/>
      <c r="AO1213"/>
      <c r="AP1213"/>
      <c r="AQ1213"/>
      <c r="AR1213"/>
      <c r="AS1213"/>
      <c r="AT1213"/>
      <c r="AU1213"/>
    </row>
    <row r="1214" spans="10:47" x14ac:dyDescent="0.35">
      <c r="J1214"/>
      <c r="K1214"/>
      <c r="L1214"/>
      <c r="M1214"/>
      <c r="N1214"/>
      <c r="AL1214"/>
      <c r="AM1214"/>
      <c r="AN1214"/>
      <c r="AO1214"/>
      <c r="AP1214"/>
      <c r="AQ1214"/>
      <c r="AR1214"/>
      <c r="AS1214"/>
      <c r="AT1214"/>
      <c r="AU1214"/>
    </row>
    <row r="1215" spans="10:47" x14ac:dyDescent="0.35">
      <c r="J1215"/>
      <c r="K1215"/>
      <c r="L1215"/>
      <c r="M1215"/>
      <c r="N1215"/>
      <c r="AL1215"/>
      <c r="AM1215"/>
      <c r="AN1215"/>
      <c r="AO1215"/>
      <c r="AP1215"/>
      <c r="AQ1215"/>
      <c r="AR1215"/>
      <c r="AS1215"/>
      <c r="AT1215"/>
      <c r="AU1215"/>
    </row>
    <row r="1216" spans="10:47" x14ac:dyDescent="0.35">
      <c r="J1216"/>
      <c r="K1216"/>
      <c r="L1216"/>
      <c r="M1216"/>
      <c r="N1216"/>
      <c r="AL1216"/>
      <c r="AM1216"/>
      <c r="AN1216"/>
      <c r="AO1216"/>
      <c r="AP1216"/>
      <c r="AQ1216"/>
      <c r="AR1216"/>
      <c r="AS1216"/>
      <c r="AT1216"/>
      <c r="AU1216"/>
    </row>
    <row r="1217" spans="10:47" x14ac:dyDescent="0.35">
      <c r="J1217"/>
      <c r="K1217"/>
      <c r="L1217"/>
      <c r="M1217"/>
      <c r="N1217"/>
      <c r="AL1217"/>
      <c r="AM1217"/>
      <c r="AN1217"/>
      <c r="AO1217"/>
      <c r="AP1217"/>
      <c r="AQ1217"/>
      <c r="AR1217"/>
      <c r="AS1217"/>
      <c r="AT1217"/>
      <c r="AU1217"/>
    </row>
    <row r="1218" spans="10:47" x14ac:dyDescent="0.35">
      <c r="J1218"/>
      <c r="K1218"/>
      <c r="L1218"/>
      <c r="M1218"/>
      <c r="N1218"/>
      <c r="AL1218"/>
      <c r="AM1218"/>
      <c r="AN1218"/>
      <c r="AO1218"/>
      <c r="AP1218"/>
      <c r="AQ1218"/>
      <c r="AR1218"/>
      <c r="AS1218"/>
      <c r="AT1218"/>
      <c r="AU1218"/>
    </row>
    <row r="1219" spans="10:47" x14ac:dyDescent="0.35">
      <c r="J1219"/>
      <c r="K1219"/>
      <c r="L1219"/>
      <c r="M1219"/>
      <c r="N1219"/>
      <c r="AL1219"/>
      <c r="AM1219"/>
      <c r="AN1219"/>
      <c r="AO1219"/>
      <c r="AP1219"/>
      <c r="AQ1219"/>
      <c r="AR1219"/>
      <c r="AS1219"/>
      <c r="AT1219"/>
      <c r="AU1219"/>
    </row>
    <row r="1220" spans="10:47" x14ac:dyDescent="0.35">
      <c r="J1220"/>
      <c r="K1220"/>
      <c r="L1220"/>
      <c r="M1220"/>
      <c r="N1220"/>
      <c r="AL1220"/>
      <c r="AM1220"/>
      <c r="AN1220"/>
      <c r="AO1220"/>
      <c r="AP1220"/>
      <c r="AQ1220"/>
      <c r="AR1220"/>
      <c r="AS1220"/>
      <c r="AT1220"/>
      <c r="AU1220"/>
    </row>
    <row r="1221" spans="10:47" x14ac:dyDescent="0.35">
      <c r="J1221"/>
      <c r="K1221"/>
      <c r="L1221"/>
      <c r="M1221"/>
      <c r="N1221"/>
      <c r="AL1221"/>
      <c r="AM1221"/>
      <c r="AN1221"/>
      <c r="AO1221"/>
      <c r="AP1221"/>
      <c r="AQ1221"/>
      <c r="AR1221"/>
      <c r="AS1221"/>
      <c r="AT1221"/>
      <c r="AU1221"/>
    </row>
    <row r="1222" spans="10:47" x14ac:dyDescent="0.35">
      <c r="J1222"/>
      <c r="K1222"/>
      <c r="L1222"/>
      <c r="M1222"/>
      <c r="N1222"/>
      <c r="AL1222"/>
      <c r="AM1222"/>
      <c r="AN1222"/>
      <c r="AO1222"/>
      <c r="AP1222"/>
      <c r="AQ1222"/>
      <c r="AR1222"/>
      <c r="AS1222"/>
      <c r="AT1222"/>
      <c r="AU1222"/>
    </row>
    <row r="1223" spans="10:47" x14ac:dyDescent="0.35">
      <c r="J1223"/>
      <c r="K1223"/>
      <c r="L1223"/>
      <c r="M1223"/>
      <c r="N1223"/>
      <c r="AL1223"/>
      <c r="AM1223"/>
      <c r="AN1223"/>
      <c r="AO1223"/>
      <c r="AP1223"/>
      <c r="AQ1223"/>
      <c r="AR1223"/>
      <c r="AS1223"/>
      <c r="AT1223"/>
      <c r="AU1223"/>
    </row>
    <row r="1224" spans="10:47" x14ac:dyDescent="0.35">
      <c r="J1224"/>
      <c r="K1224"/>
      <c r="L1224"/>
      <c r="M1224"/>
      <c r="N1224"/>
      <c r="AL1224"/>
      <c r="AM1224"/>
      <c r="AN1224"/>
      <c r="AO1224"/>
      <c r="AP1224"/>
      <c r="AQ1224"/>
      <c r="AR1224"/>
      <c r="AS1224"/>
      <c r="AT1224"/>
      <c r="AU1224"/>
    </row>
    <row r="1225" spans="10:47" x14ac:dyDescent="0.35">
      <c r="J1225"/>
      <c r="K1225"/>
      <c r="L1225"/>
      <c r="M1225"/>
      <c r="N1225"/>
      <c r="AL1225"/>
      <c r="AM1225"/>
      <c r="AN1225"/>
      <c r="AO1225"/>
      <c r="AP1225"/>
      <c r="AQ1225"/>
      <c r="AR1225"/>
      <c r="AS1225"/>
      <c r="AT1225"/>
      <c r="AU1225"/>
    </row>
    <row r="1226" spans="10:47" x14ac:dyDescent="0.35">
      <c r="J1226"/>
      <c r="K1226"/>
      <c r="L1226"/>
      <c r="M1226"/>
      <c r="N1226"/>
      <c r="AL1226"/>
      <c r="AM1226"/>
      <c r="AN1226"/>
      <c r="AO1226"/>
      <c r="AP1226"/>
      <c r="AQ1226"/>
      <c r="AR1226"/>
      <c r="AS1226"/>
      <c r="AT1226"/>
      <c r="AU1226"/>
    </row>
    <row r="1227" spans="10:47" x14ac:dyDescent="0.35">
      <c r="J1227"/>
      <c r="K1227"/>
      <c r="L1227"/>
      <c r="M1227"/>
      <c r="N1227"/>
      <c r="AL1227"/>
      <c r="AM1227"/>
      <c r="AN1227"/>
      <c r="AO1227"/>
      <c r="AP1227"/>
      <c r="AQ1227"/>
      <c r="AR1227"/>
      <c r="AS1227"/>
      <c r="AT1227"/>
      <c r="AU1227"/>
    </row>
    <row r="1228" spans="10:47" x14ac:dyDescent="0.35">
      <c r="J1228"/>
      <c r="K1228"/>
      <c r="L1228"/>
      <c r="M1228"/>
      <c r="N1228"/>
      <c r="AL1228"/>
      <c r="AM1228"/>
      <c r="AN1228"/>
      <c r="AO1228"/>
      <c r="AP1228"/>
      <c r="AQ1228"/>
      <c r="AR1228"/>
      <c r="AS1228"/>
      <c r="AT1228"/>
      <c r="AU1228"/>
    </row>
    <row r="1229" spans="10:47" x14ac:dyDescent="0.35">
      <c r="J1229"/>
      <c r="K1229"/>
      <c r="L1229"/>
      <c r="M1229"/>
      <c r="N1229"/>
      <c r="AL1229"/>
      <c r="AM1229"/>
      <c r="AN1229"/>
      <c r="AO1229"/>
      <c r="AP1229"/>
      <c r="AQ1229"/>
      <c r="AR1229"/>
      <c r="AS1229"/>
      <c r="AT1229"/>
      <c r="AU1229"/>
    </row>
    <row r="1230" spans="10:47" x14ac:dyDescent="0.35">
      <c r="J1230"/>
      <c r="K1230"/>
      <c r="L1230"/>
      <c r="M1230"/>
      <c r="N1230"/>
      <c r="AL1230"/>
      <c r="AM1230"/>
      <c r="AN1230"/>
      <c r="AO1230"/>
      <c r="AP1230"/>
      <c r="AQ1230"/>
      <c r="AR1230"/>
      <c r="AS1230"/>
      <c r="AT1230"/>
      <c r="AU1230"/>
    </row>
    <row r="1231" spans="10:47" x14ac:dyDescent="0.35">
      <c r="J1231"/>
      <c r="K1231"/>
      <c r="L1231"/>
      <c r="M1231"/>
      <c r="N1231"/>
      <c r="AL1231"/>
      <c r="AM1231"/>
      <c r="AN1231"/>
      <c r="AO1231"/>
      <c r="AP1231"/>
      <c r="AQ1231"/>
      <c r="AR1231"/>
      <c r="AS1231"/>
      <c r="AT1231"/>
      <c r="AU1231"/>
    </row>
    <row r="1232" spans="10:47" x14ac:dyDescent="0.35">
      <c r="J1232"/>
      <c r="K1232"/>
      <c r="L1232"/>
      <c r="M1232"/>
      <c r="N1232"/>
      <c r="AL1232"/>
      <c r="AM1232"/>
      <c r="AN1232"/>
      <c r="AO1232"/>
      <c r="AP1232"/>
      <c r="AQ1232"/>
      <c r="AR1232"/>
      <c r="AS1232"/>
      <c r="AT1232"/>
      <c r="AU1232"/>
    </row>
    <row r="1233" spans="10:47" x14ac:dyDescent="0.35">
      <c r="J1233"/>
      <c r="K1233"/>
      <c r="L1233"/>
      <c r="M1233"/>
      <c r="N1233"/>
      <c r="AL1233"/>
      <c r="AM1233"/>
      <c r="AN1233"/>
      <c r="AO1233"/>
      <c r="AP1233"/>
      <c r="AQ1233"/>
      <c r="AR1233"/>
      <c r="AS1233"/>
      <c r="AT1233"/>
      <c r="AU1233"/>
    </row>
    <row r="1234" spans="10:47" x14ac:dyDescent="0.35">
      <c r="J1234"/>
      <c r="K1234"/>
      <c r="L1234"/>
      <c r="M1234"/>
      <c r="N1234"/>
      <c r="AL1234"/>
      <c r="AM1234"/>
      <c r="AN1234"/>
      <c r="AO1234"/>
      <c r="AP1234"/>
      <c r="AQ1234"/>
      <c r="AR1234"/>
      <c r="AS1234"/>
      <c r="AT1234"/>
      <c r="AU1234"/>
    </row>
    <row r="1235" spans="10:47" x14ac:dyDescent="0.35">
      <c r="J1235"/>
      <c r="K1235"/>
      <c r="L1235"/>
      <c r="M1235"/>
      <c r="N1235"/>
      <c r="AL1235"/>
      <c r="AM1235"/>
      <c r="AN1235"/>
      <c r="AO1235"/>
      <c r="AP1235"/>
      <c r="AQ1235"/>
      <c r="AR1235"/>
      <c r="AS1235"/>
      <c r="AT1235"/>
      <c r="AU1235"/>
    </row>
    <row r="1236" spans="10:47" x14ac:dyDescent="0.35">
      <c r="J1236"/>
      <c r="K1236"/>
      <c r="L1236"/>
      <c r="M1236"/>
      <c r="N1236"/>
      <c r="AL1236"/>
      <c r="AM1236"/>
      <c r="AN1236"/>
      <c r="AO1236"/>
      <c r="AP1236"/>
      <c r="AQ1236"/>
      <c r="AR1236"/>
      <c r="AS1236"/>
      <c r="AT1236"/>
      <c r="AU1236"/>
    </row>
    <row r="1237" spans="10:47" x14ac:dyDescent="0.35">
      <c r="J1237"/>
      <c r="K1237"/>
      <c r="L1237"/>
      <c r="M1237"/>
      <c r="N1237"/>
      <c r="AL1237"/>
      <c r="AM1237"/>
      <c r="AN1237"/>
      <c r="AO1237"/>
      <c r="AP1237"/>
      <c r="AQ1237"/>
      <c r="AR1237"/>
      <c r="AS1237"/>
      <c r="AT1237"/>
      <c r="AU1237"/>
    </row>
    <row r="1238" spans="10:47" x14ac:dyDescent="0.35">
      <c r="J1238"/>
      <c r="K1238"/>
      <c r="L1238"/>
      <c r="M1238"/>
      <c r="N1238"/>
      <c r="AL1238"/>
      <c r="AM1238"/>
      <c r="AN1238"/>
      <c r="AO1238"/>
      <c r="AP1238"/>
      <c r="AQ1238"/>
      <c r="AR1238"/>
      <c r="AS1238"/>
      <c r="AT1238"/>
      <c r="AU1238"/>
    </row>
    <row r="1239" spans="10:47" x14ac:dyDescent="0.35">
      <c r="J1239"/>
      <c r="K1239"/>
      <c r="L1239"/>
      <c r="M1239"/>
      <c r="N1239"/>
      <c r="AL1239"/>
      <c r="AM1239"/>
      <c r="AN1239"/>
      <c r="AO1239"/>
      <c r="AP1239"/>
      <c r="AQ1239"/>
      <c r="AR1239"/>
      <c r="AS1239"/>
      <c r="AT1239"/>
      <c r="AU1239"/>
    </row>
    <row r="1240" spans="10:47" x14ac:dyDescent="0.35">
      <c r="J1240"/>
      <c r="K1240"/>
      <c r="L1240"/>
      <c r="M1240"/>
      <c r="N1240"/>
      <c r="AL1240"/>
      <c r="AM1240"/>
      <c r="AN1240"/>
      <c r="AO1240"/>
      <c r="AP1240"/>
      <c r="AQ1240"/>
      <c r="AR1240"/>
      <c r="AS1240"/>
      <c r="AT1240"/>
      <c r="AU1240"/>
    </row>
    <row r="1241" spans="10:47" x14ac:dyDescent="0.35">
      <c r="J1241"/>
      <c r="K1241"/>
      <c r="L1241"/>
      <c r="M1241"/>
      <c r="N1241"/>
      <c r="AL1241"/>
      <c r="AM1241"/>
      <c r="AN1241"/>
      <c r="AO1241"/>
      <c r="AP1241"/>
      <c r="AQ1241"/>
      <c r="AR1241"/>
      <c r="AS1241"/>
      <c r="AT1241"/>
      <c r="AU1241"/>
    </row>
    <row r="1242" spans="10:47" x14ac:dyDescent="0.35">
      <c r="J1242"/>
      <c r="K1242"/>
      <c r="L1242"/>
      <c r="M1242"/>
      <c r="N1242"/>
      <c r="AL1242"/>
      <c r="AM1242"/>
      <c r="AN1242"/>
      <c r="AO1242"/>
      <c r="AP1242"/>
      <c r="AQ1242"/>
      <c r="AR1242"/>
      <c r="AS1242"/>
      <c r="AT1242"/>
      <c r="AU1242"/>
    </row>
    <row r="1243" spans="10:47" x14ac:dyDescent="0.35">
      <c r="J1243"/>
      <c r="K1243"/>
      <c r="L1243"/>
      <c r="M1243"/>
      <c r="N1243"/>
      <c r="AL1243"/>
      <c r="AM1243"/>
      <c r="AN1243"/>
      <c r="AO1243"/>
      <c r="AP1243"/>
      <c r="AQ1243"/>
      <c r="AR1243"/>
      <c r="AS1243"/>
      <c r="AT1243"/>
      <c r="AU1243"/>
    </row>
    <row r="1244" spans="10:47" x14ac:dyDescent="0.35">
      <c r="J1244"/>
      <c r="K1244"/>
      <c r="L1244"/>
      <c r="M1244"/>
      <c r="N1244"/>
      <c r="AL1244"/>
      <c r="AM1244"/>
      <c r="AN1244"/>
      <c r="AO1244"/>
      <c r="AP1244"/>
      <c r="AQ1244"/>
      <c r="AR1244"/>
      <c r="AS1244"/>
      <c r="AT1244"/>
      <c r="AU1244"/>
    </row>
    <row r="1245" spans="10:47" x14ac:dyDescent="0.35">
      <c r="J1245"/>
      <c r="K1245"/>
      <c r="L1245"/>
      <c r="M1245"/>
      <c r="N1245"/>
      <c r="AL1245"/>
      <c r="AM1245"/>
      <c r="AN1245"/>
      <c r="AO1245"/>
      <c r="AP1245"/>
      <c r="AQ1245"/>
      <c r="AR1245"/>
      <c r="AS1245"/>
      <c r="AT1245"/>
      <c r="AU1245"/>
    </row>
    <row r="1246" spans="10:47" x14ac:dyDescent="0.35">
      <c r="J1246"/>
      <c r="K1246"/>
      <c r="L1246"/>
      <c r="M1246"/>
      <c r="N1246"/>
      <c r="AL1246"/>
      <c r="AM1246"/>
      <c r="AN1246"/>
      <c r="AO1246"/>
      <c r="AP1246"/>
      <c r="AQ1246"/>
      <c r="AR1246"/>
      <c r="AS1246"/>
      <c r="AT1246"/>
      <c r="AU1246"/>
    </row>
    <row r="1247" spans="10:47" x14ac:dyDescent="0.35">
      <c r="J1247"/>
      <c r="K1247"/>
      <c r="L1247"/>
      <c r="M1247"/>
      <c r="N1247"/>
      <c r="AL1247"/>
      <c r="AM1247"/>
      <c r="AN1247"/>
      <c r="AO1247"/>
      <c r="AP1247"/>
      <c r="AQ1247"/>
      <c r="AR1247"/>
      <c r="AS1247"/>
      <c r="AT1247"/>
      <c r="AU1247"/>
    </row>
    <row r="1248" spans="10:47" x14ac:dyDescent="0.35">
      <c r="J1248"/>
      <c r="K1248"/>
      <c r="L1248"/>
      <c r="M1248"/>
      <c r="N1248"/>
      <c r="AL1248"/>
      <c r="AM1248"/>
      <c r="AN1248"/>
      <c r="AO1248"/>
      <c r="AP1248"/>
      <c r="AQ1248"/>
      <c r="AR1248"/>
      <c r="AS1248"/>
      <c r="AT1248"/>
      <c r="AU1248"/>
    </row>
    <row r="1249" spans="10:47" x14ac:dyDescent="0.35">
      <c r="J1249"/>
      <c r="K1249"/>
      <c r="L1249"/>
      <c r="M1249"/>
      <c r="N1249"/>
      <c r="AL1249"/>
      <c r="AM1249"/>
      <c r="AN1249"/>
      <c r="AO1249"/>
      <c r="AP1249"/>
      <c r="AQ1249"/>
      <c r="AR1249"/>
      <c r="AS1249"/>
      <c r="AT1249"/>
      <c r="AU1249"/>
    </row>
    <row r="1250" spans="10:47" x14ac:dyDescent="0.35">
      <c r="J1250"/>
      <c r="K1250"/>
      <c r="L1250"/>
      <c r="M1250"/>
      <c r="N1250"/>
      <c r="AL1250"/>
      <c r="AM1250"/>
      <c r="AN1250"/>
      <c r="AO1250"/>
      <c r="AP1250"/>
      <c r="AQ1250"/>
      <c r="AR1250"/>
      <c r="AS1250"/>
      <c r="AT1250"/>
      <c r="AU1250"/>
    </row>
    <row r="1251" spans="10:47" x14ac:dyDescent="0.35">
      <c r="J1251"/>
      <c r="K1251"/>
      <c r="L1251"/>
      <c r="M1251"/>
      <c r="N1251"/>
      <c r="AL1251"/>
      <c r="AM1251"/>
      <c r="AN1251"/>
      <c r="AO1251"/>
      <c r="AP1251"/>
      <c r="AQ1251"/>
      <c r="AR1251"/>
      <c r="AS1251"/>
      <c r="AT1251"/>
      <c r="AU1251"/>
    </row>
    <row r="1252" spans="10:47" x14ac:dyDescent="0.35">
      <c r="J1252"/>
      <c r="K1252"/>
      <c r="L1252"/>
      <c r="M1252"/>
      <c r="N1252"/>
      <c r="AL1252"/>
      <c r="AM1252"/>
      <c r="AN1252"/>
      <c r="AO1252"/>
      <c r="AP1252"/>
      <c r="AQ1252"/>
      <c r="AR1252"/>
      <c r="AS1252"/>
      <c r="AT1252"/>
      <c r="AU1252"/>
    </row>
    <row r="1253" spans="10:47" x14ac:dyDescent="0.35">
      <c r="J1253"/>
      <c r="K1253"/>
      <c r="L1253"/>
      <c r="M1253"/>
      <c r="N1253"/>
      <c r="AL1253"/>
      <c r="AM1253"/>
      <c r="AN1253"/>
      <c r="AO1253"/>
      <c r="AP1253"/>
      <c r="AQ1253"/>
      <c r="AR1253"/>
      <c r="AS1253"/>
      <c r="AT1253"/>
      <c r="AU1253"/>
    </row>
    <row r="1254" spans="10:47" x14ac:dyDescent="0.35">
      <c r="J1254"/>
      <c r="K1254"/>
      <c r="L1254"/>
      <c r="M1254"/>
      <c r="N1254"/>
      <c r="AL1254"/>
      <c r="AM1254"/>
      <c r="AN1254"/>
      <c r="AO1254"/>
      <c r="AP1254"/>
      <c r="AQ1254"/>
      <c r="AR1254"/>
      <c r="AS1254"/>
      <c r="AT1254"/>
      <c r="AU1254"/>
    </row>
    <row r="1255" spans="10:47" x14ac:dyDescent="0.35">
      <c r="J1255"/>
      <c r="K1255"/>
      <c r="L1255"/>
      <c r="M1255"/>
      <c r="N1255"/>
      <c r="AL1255"/>
      <c r="AM1255"/>
      <c r="AN1255"/>
      <c r="AO1255"/>
      <c r="AP1255"/>
      <c r="AQ1255"/>
      <c r="AR1255"/>
      <c r="AS1255"/>
      <c r="AT1255"/>
      <c r="AU1255"/>
    </row>
    <row r="1256" spans="10:47" x14ac:dyDescent="0.35">
      <c r="J1256"/>
      <c r="K1256"/>
      <c r="L1256"/>
      <c r="M1256"/>
      <c r="N1256"/>
      <c r="AL1256"/>
      <c r="AM1256"/>
      <c r="AN1256"/>
      <c r="AO1256"/>
      <c r="AP1256"/>
      <c r="AQ1256"/>
      <c r="AR1256"/>
      <c r="AS1256"/>
      <c r="AT1256"/>
      <c r="AU1256"/>
    </row>
    <row r="1257" spans="10:47" x14ac:dyDescent="0.35">
      <c r="J1257"/>
      <c r="K1257"/>
      <c r="L1257"/>
      <c r="M1257"/>
      <c r="N1257"/>
      <c r="AL1257"/>
      <c r="AM1257"/>
      <c r="AN1257"/>
      <c r="AO1257"/>
      <c r="AP1257"/>
      <c r="AQ1257"/>
      <c r="AR1257"/>
      <c r="AS1257"/>
      <c r="AT1257"/>
      <c r="AU1257"/>
    </row>
    <row r="1258" spans="10:47" x14ac:dyDescent="0.35">
      <c r="J1258"/>
      <c r="K1258"/>
      <c r="L1258"/>
      <c r="M1258"/>
      <c r="N1258"/>
      <c r="AL1258"/>
      <c r="AM1258"/>
      <c r="AN1258"/>
      <c r="AO1258"/>
      <c r="AP1258"/>
      <c r="AQ1258"/>
      <c r="AR1258"/>
      <c r="AS1258"/>
      <c r="AT1258"/>
      <c r="AU1258"/>
    </row>
    <row r="1259" spans="10:47" x14ac:dyDescent="0.35">
      <c r="J1259"/>
      <c r="K1259"/>
      <c r="L1259"/>
      <c r="M1259"/>
      <c r="N1259"/>
      <c r="AL1259"/>
      <c r="AM1259"/>
      <c r="AN1259"/>
      <c r="AO1259"/>
      <c r="AP1259"/>
      <c r="AQ1259"/>
      <c r="AR1259"/>
      <c r="AS1259"/>
      <c r="AT1259"/>
      <c r="AU1259"/>
    </row>
    <row r="1260" spans="10:47" x14ac:dyDescent="0.35">
      <c r="J1260"/>
      <c r="K1260"/>
      <c r="L1260"/>
      <c r="M1260"/>
      <c r="N1260"/>
      <c r="AL1260"/>
      <c r="AM1260"/>
      <c r="AN1260"/>
      <c r="AO1260"/>
      <c r="AP1260"/>
      <c r="AQ1260"/>
      <c r="AR1260"/>
      <c r="AS1260"/>
      <c r="AT1260"/>
      <c r="AU1260"/>
    </row>
    <row r="1261" spans="10:47" x14ac:dyDescent="0.35">
      <c r="J1261"/>
      <c r="K1261"/>
      <c r="L1261"/>
      <c r="M1261"/>
      <c r="N1261"/>
      <c r="AL1261"/>
      <c r="AM1261"/>
      <c r="AN1261"/>
      <c r="AO1261"/>
      <c r="AP1261"/>
      <c r="AQ1261"/>
      <c r="AR1261"/>
      <c r="AS1261"/>
      <c r="AT1261"/>
      <c r="AU1261"/>
    </row>
    <row r="1262" spans="10:47" x14ac:dyDescent="0.35">
      <c r="J1262"/>
      <c r="K1262"/>
      <c r="L1262"/>
      <c r="M1262"/>
      <c r="N1262"/>
      <c r="AL1262"/>
      <c r="AM1262"/>
      <c r="AN1262"/>
      <c r="AO1262"/>
      <c r="AP1262"/>
      <c r="AQ1262"/>
      <c r="AR1262"/>
      <c r="AS1262"/>
      <c r="AT1262"/>
      <c r="AU1262"/>
    </row>
    <row r="1263" spans="10:47" x14ac:dyDescent="0.35">
      <c r="J1263"/>
      <c r="K1263"/>
      <c r="L1263"/>
      <c r="M1263"/>
      <c r="N1263"/>
      <c r="AL1263"/>
      <c r="AM1263"/>
      <c r="AN1263"/>
      <c r="AO1263"/>
      <c r="AP1263"/>
      <c r="AQ1263"/>
      <c r="AR1263"/>
      <c r="AS1263"/>
      <c r="AT1263"/>
      <c r="AU1263"/>
    </row>
    <row r="1264" spans="10:47" x14ac:dyDescent="0.35">
      <c r="J1264"/>
      <c r="K1264"/>
      <c r="L1264"/>
      <c r="M1264"/>
      <c r="N1264"/>
      <c r="AL1264"/>
      <c r="AM1264"/>
      <c r="AN1264"/>
      <c r="AO1264"/>
      <c r="AP1264"/>
      <c r="AQ1264"/>
      <c r="AR1264"/>
      <c r="AS1264"/>
      <c r="AT1264"/>
      <c r="AU1264"/>
    </row>
    <row r="1265" spans="10:47" x14ac:dyDescent="0.35">
      <c r="J1265"/>
      <c r="K1265"/>
      <c r="L1265"/>
      <c r="M1265"/>
      <c r="N1265"/>
      <c r="AL1265"/>
      <c r="AM1265"/>
      <c r="AN1265"/>
      <c r="AO1265"/>
      <c r="AP1265"/>
      <c r="AQ1265"/>
      <c r="AR1265"/>
      <c r="AS1265"/>
      <c r="AT1265"/>
      <c r="AU1265"/>
    </row>
    <row r="1266" spans="10:47" x14ac:dyDescent="0.35">
      <c r="J1266"/>
      <c r="K1266"/>
      <c r="L1266"/>
      <c r="M1266"/>
      <c r="N1266"/>
      <c r="AL1266"/>
      <c r="AM1266"/>
      <c r="AN1266"/>
      <c r="AO1266"/>
      <c r="AP1266"/>
      <c r="AQ1266"/>
      <c r="AR1266"/>
      <c r="AS1266"/>
      <c r="AT1266"/>
      <c r="AU1266"/>
    </row>
    <row r="1267" spans="10:47" x14ac:dyDescent="0.35">
      <c r="J1267"/>
      <c r="K1267"/>
      <c r="L1267"/>
      <c r="M1267"/>
      <c r="N1267"/>
      <c r="AL1267"/>
      <c r="AM1267"/>
      <c r="AN1267"/>
      <c r="AO1267"/>
      <c r="AP1267"/>
      <c r="AQ1267"/>
      <c r="AR1267"/>
      <c r="AS1267"/>
      <c r="AT1267"/>
      <c r="AU1267"/>
    </row>
    <row r="1268" spans="10:47" x14ac:dyDescent="0.35">
      <c r="J1268"/>
      <c r="K1268"/>
      <c r="L1268"/>
      <c r="M1268"/>
      <c r="N1268"/>
      <c r="AL1268"/>
      <c r="AM1268"/>
      <c r="AN1268"/>
      <c r="AO1268"/>
      <c r="AP1268"/>
      <c r="AQ1268"/>
      <c r="AR1268"/>
      <c r="AS1268"/>
      <c r="AT1268"/>
      <c r="AU1268"/>
    </row>
    <row r="1269" spans="10:47" x14ac:dyDescent="0.35">
      <c r="J1269"/>
      <c r="K1269"/>
      <c r="L1269"/>
      <c r="M1269"/>
      <c r="N1269"/>
      <c r="AL1269"/>
      <c r="AM1269"/>
      <c r="AN1269"/>
      <c r="AO1269"/>
      <c r="AP1269"/>
      <c r="AQ1269"/>
      <c r="AR1269"/>
      <c r="AS1269"/>
      <c r="AT1269"/>
      <c r="AU1269"/>
    </row>
    <row r="1270" spans="10:47" x14ac:dyDescent="0.35">
      <c r="J1270"/>
      <c r="K1270"/>
      <c r="L1270"/>
      <c r="M1270"/>
      <c r="N1270"/>
      <c r="AL1270"/>
      <c r="AM1270"/>
      <c r="AN1270"/>
      <c r="AO1270"/>
      <c r="AP1270"/>
      <c r="AQ1270"/>
      <c r="AR1270"/>
      <c r="AS1270"/>
      <c r="AT1270"/>
      <c r="AU1270"/>
    </row>
    <row r="1271" spans="10:47" x14ac:dyDescent="0.35">
      <c r="J1271"/>
      <c r="K1271"/>
      <c r="L1271"/>
      <c r="M1271"/>
      <c r="N1271"/>
      <c r="AL1271"/>
      <c r="AM1271"/>
      <c r="AN1271"/>
      <c r="AO1271"/>
      <c r="AP1271"/>
      <c r="AQ1271"/>
      <c r="AR1271"/>
      <c r="AS1271"/>
      <c r="AT1271"/>
      <c r="AU1271"/>
    </row>
    <row r="1272" spans="10:47" x14ac:dyDescent="0.35">
      <c r="J1272"/>
      <c r="K1272"/>
      <c r="L1272"/>
      <c r="M1272"/>
      <c r="N1272"/>
      <c r="AL1272"/>
      <c r="AM1272"/>
      <c r="AN1272"/>
      <c r="AO1272"/>
      <c r="AP1272"/>
      <c r="AQ1272"/>
      <c r="AR1272"/>
      <c r="AS1272"/>
      <c r="AT1272"/>
      <c r="AU1272"/>
    </row>
    <row r="1273" spans="10:47" x14ac:dyDescent="0.35">
      <c r="J1273"/>
      <c r="K1273"/>
      <c r="L1273"/>
      <c r="M1273"/>
      <c r="N1273"/>
      <c r="AL1273"/>
      <c r="AM1273"/>
      <c r="AN1273"/>
      <c r="AO1273"/>
      <c r="AP1273"/>
      <c r="AQ1273"/>
      <c r="AR1273"/>
      <c r="AS1273"/>
      <c r="AT1273"/>
      <c r="AU1273"/>
    </row>
    <row r="1274" spans="10:47" x14ac:dyDescent="0.35">
      <c r="J1274"/>
      <c r="K1274"/>
      <c r="L1274"/>
      <c r="M1274"/>
      <c r="N1274"/>
      <c r="AL1274"/>
      <c r="AM1274"/>
      <c r="AN1274"/>
      <c r="AO1274"/>
      <c r="AP1274"/>
      <c r="AQ1274"/>
      <c r="AR1274"/>
      <c r="AS1274"/>
      <c r="AT1274"/>
      <c r="AU1274"/>
    </row>
    <row r="1275" spans="10:47" x14ac:dyDescent="0.35">
      <c r="J1275"/>
      <c r="K1275"/>
      <c r="L1275"/>
      <c r="M1275"/>
      <c r="N1275"/>
      <c r="AL1275"/>
      <c r="AM1275"/>
      <c r="AN1275"/>
      <c r="AO1275"/>
      <c r="AP1275"/>
      <c r="AQ1275"/>
      <c r="AR1275"/>
      <c r="AS1275"/>
      <c r="AT1275"/>
      <c r="AU1275"/>
    </row>
    <row r="1276" spans="10:47" x14ac:dyDescent="0.35">
      <c r="J1276"/>
      <c r="K1276"/>
      <c r="L1276"/>
      <c r="M1276"/>
      <c r="N1276"/>
      <c r="AL1276"/>
      <c r="AM1276"/>
      <c r="AN1276"/>
      <c r="AO1276"/>
      <c r="AP1276"/>
      <c r="AQ1276"/>
      <c r="AR1276"/>
      <c r="AS1276"/>
      <c r="AT1276"/>
      <c r="AU1276"/>
    </row>
    <row r="1277" spans="10:47" x14ac:dyDescent="0.35">
      <c r="J1277"/>
      <c r="K1277"/>
      <c r="L1277"/>
      <c r="M1277"/>
      <c r="N1277"/>
      <c r="AL1277"/>
      <c r="AM1277"/>
      <c r="AN1277"/>
      <c r="AO1277"/>
      <c r="AP1277"/>
      <c r="AQ1277"/>
      <c r="AR1277"/>
      <c r="AS1277"/>
      <c r="AT1277"/>
      <c r="AU1277"/>
    </row>
    <row r="1278" spans="10:47" x14ac:dyDescent="0.35">
      <c r="J1278"/>
      <c r="K1278"/>
      <c r="L1278"/>
      <c r="M1278"/>
      <c r="N1278"/>
      <c r="AL1278"/>
      <c r="AM1278"/>
      <c r="AN1278"/>
      <c r="AO1278"/>
      <c r="AP1278"/>
      <c r="AQ1278"/>
      <c r="AR1278"/>
      <c r="AS1278"/>
      <c r="AT1278"/>
      <c r="AU1278"/>
    </row>
    <row r="1279" spans="10:47" x14ac:dyDescent="0.35">
      <c r="J1279"/>
      <c r="K1279"/>
      <c r="L1279"/>
      <c r="M1279"/>
      <c r="N1279"/>
      <c r="AL1279"/>
      <c r="AM1279"/>
      <c r="AN1279"/>
      <c r="AO1279"/>
      <c r="AP1279"/>
      <c r="AQ1279"/>
      <c r="AR1279"/>
      <c r="AS1279"/>
      <c r="AT1279"/>
      <c r="AU1279"/>
    </row>
    <row r="1280" spans="10:47" x14ac:dyDescent="0.35">
      <c r="J1280"/>
      <c r="K1280"/>
      <c r="L1280"/>
      <c r="M1280"/>
      <c r="N1280"/>
      <c r="AL1280"/>
      <c r="AM1280"/>
      <c r="AN1280"/>
      <c r="AO1280"/>
      <c r="AP1280"/>
      <c r="AQ1280"/>
      <c r="AR1280"/>
      <c r="AS1280"/>
      <c r="AT1280"/>
      <c r="AU1280"/>
    </row>
    <row r="1281" spans="10:47" x14ac:dyDescent="0.35">
      <c r="J1281"/>
      <c r="K1281"/>
      <c r="L1281"/>
      <c r="M1281"/>
      <c r="N1281"/>
      <c r="AL1281"/>
      <c r="AM1281"/>
      <c r="AN1281"/>
      <c r="AO1281"/>
      <c r="AP1281"/>
      <c r="AQ1281"/>
      <c r="AR1281"/>
      <c r="AS1281"/>
      <c r="AT1281"/>
      <c r="AU1281"/>
    </row>
    <row r="1282" spans="10:47" x14ac:dyDescent="0.35">
      <c r="J1282"/>
      <c r="K1282"/>
      <c r="L1282"/>
      <c r="M1282"/>
      <c r="N1282"/>
      <c r="AL1282"/>
      <c r="AM1282"/>
      <c r="AN1282"/>
      <c r="AO1282"/>
      <c r="AP1282"/>
      <c r="AQ1282"/>
      <c r="AR1282"/>
      <c r="AS1282"/>
      <c r="AT1282"/>
      <c r="AU1282"/>
    </row>
    <row r="1283" spans="10:47" x14ac:dyDescent="0.35">
      <c r="J1283"/>
      <c r="K1283"/>
      <c r="L1283"/>
      <c r="M1283"/>
      <c r="N1283"/>
      <c r="AL1283"/>
      <c r="AM1283"/>
      <c r="AN1283"/>
      <c r="AO1283"/>
      <c r="AP1283"/>
      <c r="AQ1283"/>
      <c r="AR1283"/>
      <c r="AS1283"/>
      <c r="AT1283"/>
      <c r="AU1283"/>
    </row>
    <row r="1284" spans="10:47" x14ac:dyDescent="0.35">
      <c r="J1284"/>
      <c r="K1284"/>
      <c r="L1284"/>
      <c r="M1284"/>
      <c r="N1284"/>
      <c r="AL1284"/>
      <c r="AM1284"/>
      <c r="AN1284"/>
      <c r="AO1284"/>
      <c r="AP1284"/>
      <c r="AQ1284"/>
      <c r="AR1284"/>
      <c r="AS1284"/>
      <c r="AT1284"/>
      <c r="AU1284"/>
    </row>
    <row r="1285" spans="10:47" x14ac:dyDescent="0.35">
      <c r="J1285"/>
      <c r="K1285"/>
      <c r="L1285"/>
      <c r="M1285"/>
      <c r="N1285"/>
      <c r="AL1285"/>
      <c r="AM1285"/>
      <c r="AN1285"/>
      <c r="AO1285"/>
      <c r="AP1285"/>
      <c r="AQ1285"/>
      <c r="AR1285"/>
      <c r="AS1285"/>
      <c r="AT1285"/>
      <c r="AU1285"/>
    </row>
    <row r="1286" spans="10:47" x14ac:dyDescent="0.35">
      <c r="J1286"/>
      <c r="K1286"/>
      <c r="L1286"/>
      <c r="M1286"/>
      <c r="N1286"/>
      <c r="AL1286"/>
      <c r="AM1286"/>
      <c r="AN1286"/>
      <c r="AO1286"/>
      <c r="AP1286"/>
      <c r="AQ1286"/>
      <c r="AR1286"/>
      <c r="AS1286"/>
      <c r="AT1286"/>
      <c r="AU1286"/>
    </row>
    <row r="1287" spans="10:47" x14ac:dyDescent="0.35">
      <c r="J1287"/>
      <c r="K1287"/>
      <c r="L1287"/>
      <c r="M1287"/>
      <c r="N1287"/>
      <c r="AL1287"/>
      <c r="AM1287"/>
      <c r="AN1287"/>
      <c r="AO1287"/>
      <c r="AP1287"/>
      <c r="AQ1287"/>
      <c r="AR1287"/>
      <c r="AS1287"/>
      <c r="AT1287"/>
      <c r="AU1287"/>
    </row>
    <row r="1288" spans="10:47" x14ac:dyDescent="0.35">
      <c r="J1288"/>
      <c r="K1288"/>
      <c r="L1288"/>
      <c r="M1288"/>
      <c r="N1288"/>
      <c r="AL1288"/>
      <c r="AM1288"/>
      <c r="AN1288"/>
      <c r="AO1288"/>
      <c r="AP1288"/>
      <c r="AQ1288"/>
      <c r="AR1288"/>
      <c r="AS1288"/>
      <c r="AT1288"/>
      <c r="AU1288"/>
    </row>
    <row r="1289" spans="10:47" x14ac:dyDescent="0.35">
      <c r="J1289"/>
      <c r="K1289"/>
      <c r="L1289"/>
      <c r="M1289"/>
      <c r="N1289"/>
      <c r="AL1289"/>
      <c r="AM1289"/>
      <c r="AN1289"/>
      <c r="AO1289"/>
      <c r="AP1289"/>
      <c r="AQ1289"/>
      <c r="AR1289"/>
      <c r="AS1289"/>
      <c r="AT1289"/>
      <c r="AU1289"/>
    </row>
    <row r="1290" spans="10:47" x14ac:dyDescent="0.35">
      <c r="J1290"/>
      <c r="K1290"/>
      <c r="L1290"/>
      <c r="M1290"/>
      <c r="N1290"/>
      <c r="AL1290"/>
      <c r="AM1290"/>
      <c r="AN1290"/>
      <c r="AO1290"/>
      <c r="AP1290"/>
      <c r="AQ1290"/>
      <c r="AR1290"/>
      <c r="AS1290"/>
      <c r="AT1290"/>
      <c r="AU1290"/>
    </row>
    <row r="1291" spans="10:47" x14ac:dyDescent="0.35">
      <c r="J1291"/>
      <c r="K1291"/>
      <c r="L1291"/>
      <c r="M1291"/>
      <c r="N1291"/>
      <c r="AL1291"/>
      <c r="AM1291"/>
      <c r="AN1291"/>
      <c r="AO1291"/>
      <c r="AP1291"/>
      <c r="AQ1291"/>
      <c r="AR1291"/>
      <c r="AS1291"/>
      <c r="AT1291"/>
      <c r="AU1291"/>
    </row>
    <row r="1292" spans="10:47" x14ac:dyDescent="0.35">
      <c r="J1292"/>
      <c r="K1292"/>
      <c r="L1292"/>
      <c r="M1292"/>
      <c r="N1292"/>
      <c r="AL1292"/>
      <c r="AM1292"/>
      <c r="AN1292"/>
      <c r="AO1292"/>
      <c r="AP1292"/>
      <c r="AQ1292"/>
      <c r="AR1292"/>
      <c r="AS1292"/>
      <c r="AT1292"/>
      <c r="AU1292"/>
    </row>
    <row r="1293" spans="10:47" x14ac:dyDescent="0.35">
      <c r="J1293"/>
      <c r="K1293"/>
      <c r="L1293"/>
      <c r="M1293"/>
      <c r="N1293"/>
      <c r="AL1293"/>
      <c r="AM1293"/>
      <c r="AN1293"/>
      <c r="AO1293"/>
      <c r="AP1293"/>
      <c r="AQ1293"/>
      <c r="AR1293"/>
      <c r="AS1293"/>
      <c r="AT1293"/>
      <c r="AU1293"/>
    </row>
    <row r="1294" spans="10:47" x14ac:dyDescent="0.35">
      <c r="J1294"/>
      <c r="K1294"/>
      <c r="L1294"/>
      <c r="M1294"/>
      <c r="N1294"/>
      <c r="AL1294"/>
      <c r="AM1294"/>
      <c r="AN1294"/>
      <c r="AO1294"/>
      <c r="AP1294"/>
      <c r="AQ1294"/>
      <c r="AR1294"/>
      <c r="AS1294"/>
      <c r="AT1294"/>
      <c r="AU1294"/>
    </row>
    <row r="1295" spans="10:47" x14ac:dyDescent="0.35">
      <c r="J1295"/>
      <c r="K1295"/>
      <c r="L1295"/>
      <c r="M1295"/>
      <c r="N1295"/>
      <c r="AL1295"/>
      <c r="AM1295"/>
      <c r="AN1295"/>
      <c r="AO1295"/>
      <c r="AP1295"/>
      <c r="AQ1295"/>
      <c r="AR1295"/>
      <c r="AS1295"/>
      <c r="AT1295"/>
      <c r="AU1295"/>
    </row>
    <row r="1296" spans="10:47" x14ac:dyDescent="0.35">
      <c r="J1296"/>
      <c r="K1296"/>
      <c r="L1296"/>
      <c r="M1296"/>
      <c r="N1296"/>
      <c r="AL1296"/>
      <c r="AM1296"/>
      <c r="AN1296"/>
      <c r="AO1296"/>
      <c r="AP1296"/>
      <c r="AQ1296"/>
      <c r="AR1296"/>
      <c r="AS1296"/>
      <c r="AT1296"/>
      <c r="AU1296"/>
    </row>
    <row r="1297" spans="10:47" x14ac:dyDescent="0.35">
      <c r="J1297"/>
      <c r="K1297"/>
      <c r="L1297"/>
      <c r="M1297"/>
      <c r="N1297"/>
      <c r="AL1297"/>
      <c r="AM1297"/>
      <c r="AN1297"/>
      <c r="AO1297"/>
      <c r="AP1297"/>
      <c r="AQ1297"/>
      <c r="AR1297"/>
      <c r="AS1297"/>
      <c r="AT1297"/>
      <c r="AU1297"/>
    </row>
    <row r="1298" spans="10:47" x14ac:dyDescent="0.35">
      <c r="J1298"/>
      <c r="K1298"/>
      <c r="L1298"/>
      <c r="M1298"/>
      <c r="N1298"/>
      <c r="AL1298"/>
      <c r="AM1298"/>
      <c r="AN1298"/>
      <c r="AO1298"/>
      <c r="AP1298"/>
      <c r="AQ1298"/>
      <c r="AR1298"/>
      <c r="AS1298"/>
      <c r="AT1298"/>
      <c r="AU1298"/>
    </row>
    <row r="1299" spans="10:47" x14ac:dyDescent="0.35">
      <c r="J1299"/>
      <c r="K1299"/>
      <c r="L1299"/>
      <c r="M1299"/>
      <c r="N1299"/>
      <c r="AL1299"/>
      <c r="AM1299"/>
      <c r="AN1299"/>
      <c r="AO1299"/>
      <c r="AP1299"/>
      <c r="AQ1299"/>
      <c r="AR1299"/>
      <c r="AS1299"/>
      <c r="AT1299"/>
      <c r="AU1299"/>
    </row>
    <row r="1300" spans="10:47" x14ac:dyDescent="0.35">
      <c r="J1300"/>
      <c r="K1300"/>
      <c r="L1300"/>
      <c r="M1300"/>
      <c r="N1300"/>
      <c r="AL1300"/>
      <c r="AM1300"/>
      <c r="AN1300"/>
      <c r="AO1300"/>
      <c r="AP1300"/>
      <c r="AQ1300"/>
      <c r="AR1300"/>
      <c r="AS1300"/>
      <c r="AT1300"/>
      <c r="AU1300"/>
    </row>
    <row r="1301" spans="10:47" x14ac:dyDescent="0.35">
      <c r="J1301"/>
      <c r="K1301"/>
      <c r="L1301"/>
      <c r="M1301"/>
      <c r="N1301"/>
      <c r="AL1301"/>
      <c r="AM1301"/>
      <c r="AN1301"/>
      <c r="AO1301"/>
      <c r="AP1301"/>
      <c r="AQ1301"/>
      <c r="AR1301"/>
      <c r="AS1301"/>
      <c r="AT1301"/>
      <c r="AU1301"/>
    </row>
    <row r="1302" spans="10:47" x14ac:dyDescent="0.35">
      <c r="J1302"/>
      <c r="K1302"/>
      <c r="L1302"/>
      <c r="M1302"/>
      <c r="N1302"/>
      <c r="AL1302"/>
      <c r="AM1302"/>
      <c r="AN1302"/>
      <c r="AO1302"/>
      <c r="AP1302"/>
      <c r="AQ1302"/>
      <c r="AR1302"/>
      <c r="AS1302"/>
      <c r="AT1302"/>
      <c r="AU1302"/>
    </row>
    <row r="1303" spans="10:47" x14ac:dyDescent="0.35">
      <c r="J1303"/>
      <c r="K1303"/>
      <c r="L1303"/>
      <c r="M1303"/>
      <c r="N1303"/>
      <c r="AL1303"/>
      <c r="AM1303"/>
      <c r="AN1303"/>
      <c r="AO1303"/>
      <c r="AP1303"/>
      <c r="AQ1303"/>
      <c r="AR1303"/>
      <c r="AS1303"/>
      <c r="AT1303"/>
      <c r="AU1303"/>
    </row>
    <row r="1304" spans="10:47" x14ac:dyDescent="0.35">
      <c r="J1304"/>
      <c r="K1304"/>
      <c r="L1304"/>
      <c r="M1304"/>
      <c r="N1304"/>
      <c r="AL1304"/>
      <c r="AM1304"/>
      <c r="AN1304"/>
      <c r="AO1304"/>
      <c r="AP1304"/>
      <c r="AQ1304"/>
      <c r="AR1304"/>
      <c r="AS1304"/>
      <c r="AT1304"/>
      <c r="AU1304"/>
    </row>
    <row r="1305" spans="10:47" x14ac:dyDescent="0.35">
      <c r="J1305"/>
      <c r="K1305"/>
      <c r="L1305"/>
      <c r="M1305"/>
      <c r="N1305"/>
      <c r="AL1305"/>
      <c r="AM1305"/>
      <c r="AN1305"/>
      <c r="AO1305"/>
      <c r="AP1305"/>
      <c r="AQ1305"/>
      <c r="AR1305"/>
      <c r="AS1305"/>
      <c r="AT1305"/>
      <c r="AU1305"/>
    </row>
    <row r="1306" spans="10:47" x14ac:dyDescent="0.35">
      <c r="J1306"/>
      <c r="K1306"/>
      <c r="L1306"/>
      <c r="M1306"/>
      <c r="N1306"/>
      <c r="AL1306"/>
      <c r="AM1306"/>
      <c r="AN1306"/>
      <c r="AO1306"/>
      <c r="AP1306"/>
      <c r="AQ1306"/>
      <c r="AR1306"/>
      <c r="AS1306"/>
      <c r="AT1306"/>
      <c r="AU1306"/>
    </row>
    <row r="1307" spans="10:47" x14ac:dyDescent="0.35">
      <c r="J1307"/>
      <c r="K1307"/>
      <c r="L1307"/>
      <c r="M1307"/>
      <c r="N1307"/>
      <c r="AL1307"/>
      <c r="AM1307"/>
      <c r="AN1307"/>
      <c r="AO1307"/>
      <c r="AP1307"/>
      <c r="AQ1307"/>
      <c r="AR1307"/>
      <c r="AS1307"/>
      <c r="AT1307"/>
      <c r="AU1307"/>
    </row>
    <row r="1308" spans="10:47" x14ac:dyDescent="0.35">
      <c r="J1308"/>
      <c r="K1308"/>
      <c r="L1308"/>
      <c r="M1308"/>
      <c r="N1308"/>
      <c r="AL1308"/>
      <c r="AM1308"/>
      <c r="AN1308"/>
      <c r="AO1308"/>
      <c r="AP1308"/>
      <c r="AQ1308"/>
      <c r="AR1308"/>
      <c r="AS1308"/>
      <c r="AT1308"/>
      <c r="AU1308"/>
    </row>
    <row r="1309" spans="10:47" x14ac:dyDescent="0.35">
      <c r="J1309"/>
      <c r="K1309"/>
      <c r="L1309"/>
      <c r="M1309"/>
      <c r="N1309"/>
      <c r="AL1309"/>
      <c r="AM1309"/>
      <c r="AN1309"/>
      <c r="AO1309"/>
      <c r="AP1309"/>
      <c r="AQ1309"/>
      <c r="AR1309"/>
      <c r="AS1309"/>
      <c r="AT1309"/>
      <c r="AU1309"/>
    </row>
    <row r="1310" spans="10:47" x14ac:dyDescent="0.35">
      <c r="J1310"/>
      <c r="K1310"/>
      <c r="L1310"/>
      <c r="M1310"/>
      <c r="N1310"/>
      <c r="AL1310"/>
      <c r="AM1310"/>
      <c r="AN1310"/>
      <c r="AO1310"/>
      <c r="AP1310"/>
      <c r="AQ1310"/>
      <c r="AR1310"/>
      <c r="AS1310"/>
      <c r="AT1310"/>
      <c r="AU1310"/>
    </row>
    <row r="1311" spans="10:47" x14ac:dyDescent="0.35">
      <c r="J1311"/>
      <c r="K1311"/>
      <c r="L1311"/>
      <c r="M1311"/>
      <c r="N1311"/>
      <c r="AL1311"/>
      <c r="AM1311"/>
      <c r="AN1311"/>
      <c r="AO1311"/>
      <c r="AP1311"/>
      <c r="AQ1311"/>
      <c r="AR1311"/>
      <c r="AS1311"/>
      <c r="AT1311"/>
      <c r="AU1311"/>
    </row>
    <row r="1312" spans="10:47" x14ac:dyDescent="0.35">
      <c r="J1312"/>
      <c r="K1312"/>
      <c r="L1312"/>
      <c r="M1312"/>
      <c r="N1312"/>
      <c r="AL1312"/>
      <c r="AM1312"/>
      <c r="AN1312"/>
      <c r="AO1312"/>
      <c r="AP1312"/>
      <c r="AQ1312"/>
      <c r="AR1312"/>
      <c r="AS1312"/>
      <c r="AT1312"/>
      <c r="AU1312"/>
    </row>
    <row r="1313" spans="10:47" x14ac:dyDescent="0.35">
      <c r="J1313"/>
      <c r="K1313"/>
      <c r="L1313"/>
      <c r="M1313"/>
      <c r="N1313"/>
      <c r="AL1313"/>
      <c r="AM1313"/>
      <c r="AN1313"/>
      <c r="AO1313"/>
      <c r="AP1313"/>
      <c r="AQ1313"/>
      <c r="AR1313"/>
      <c r="AS1313"/>
      <c r="AT1313"/>
      <c r="AU1313"/>
    </row>
    <row r="1314" spans="10:47" x14ac:dyDescent="0.35">
      <c r="J1314"/>
      <c r="K1314"/>
      <c r="L1314"/>
      <c r="M1314"/>
      <c r="N1314"/>
      <c r="AL1314"/>
      <c r="AM1314"/>
      <c r="AN1314"/>
      <c r="AO1314"/>
      <c r="AP1314"/>
      <c r="AQ1314"/>
      <c r="AR1314"/>
      <c r="AS1314"/>
      <c r="AT1314"/>
      <c r="AU1314"/>
    </row>
    <row r="1315" spans="10:47" x14ac:dyDescent="0.35">
      <c r="J1315"/>
      <c r="K1315"/>
      <c r="L1315"/>
      <c r="M1315"/>
      <c r="N1315"/>
      <c r="AL1315"/>
      <c r="AM1315"/>
      <c r="AN1315"/>
      <c r="AO1315"/>
      <c r="AP1315"/>
      <c r="AQ1315"/>
      <c r="AR1315"/>
      <c r="AS1315"/>
      <c r="AT1315"/>
      <c r="AU1315"/>
    </row>
    <row r="1316" spans="10:47" x14ac:dyDescent="0.35">
      <c r="J1316"/>
      <c r="K1316"/>
      <c r="L1316"/>
      <c r="M1316"/>
      <c r="N1316"/>
      <c r="AL1316"/>
      <c r="AM1316"/>
      <c r="AN1316"/>
      <c r="AO1316"/>
      <c r="AP1316"/>
      <c r="AQ1316"/>
      <c r="AR1316"/>
      <c r="AS1316"/>
      <c r="AT1316"/>
      <c r="AU1316"/>
    </row>
    <row r="1317" spans="10:47" x14ac:dyDescent="0.35">
      <c r="J1317"/>
      <c r="K1317"/>
      <c r="L1317"/>
      <c r="M1317"/>
      <c r="N1317"/>
      <c r="AL1317"/>
      <c r="AM1317"/>
      <c r="AN1317"/>
      <c r="AO1317"/>
      <c r="AP1317"/>
      <c r="AQ1317"/>
      <c r="AR1317"/>
      <c r="AS1317"/>
      <c r="AT1317"/>
      <c r="AU1317"/>
    </row>
    <row r="1318" spans="10:47" x14ac:dyDescent="0.35">
      <c r="J1318"/>
      <c r="K1318"/>
      <c r="L1318"/>
      <c r="M1318"/>
      <c r="N1318"/>
      <c r="AL1318"/>
      <c r="AM1318"/>
      <c r="AN1318"/>
      <c r="AO1318"/>
      <c r="AP1318"/>
      <c r="AQ1318"/>
      <c r="AR1318"/>
      <c r="AS1318"/>
      <c r="AT1318"/>
      <c r="AU1318"/>
    </row>
    <row r="1319" spans="10:47" x14ac:dyDescent="0.35">
      <c r="J1319"/>
      <c r="K1319"/>
      <c r="L1319"/>
      <c r="M1319"/>
      <c r="N1319"/>
      <c r="AL1319"/>
      <c r="AM1319"/>
      <c r="AN1319"/>
      <c r="AO1319"/>
      <c r="AP1319"/>
      <c r="AQ1319"/>
      <c r="AR1319"/>
      <c r="AS1319"/>
      <c r="AT1319"/>
      <c r="AU1319"/>
    </row>
    <row r="1320" spans="10:47" x14ac:dyDescent="0.35">
      <c r="J1320"/>
      <c r="K1320"/>
      <c r="L1320"/>
      <c r="M1320"/>
      <c r="N1320"/>
      <c r="AL1320"/>
      <c r="AM1320"/>
      <c r="AN1320"/>
      <c r="AO1320"/>
      <c r="AP1320"/>
      <c r="AQ1320"/>
      <c r="AR1320"/>
      <c r="AS1320"/>
      <c r="AT1320"/>
      <c r="AU1320"/>
    </row>
    <row r="1321" spans="10:47" x14ac:dyDescent="0.35">
      <c r="J1321"/>
      <c r="K1321"/>
      <c r="L1321"/>
      <c r="M1321"/>
      <c r="N1321"/>
      <c r="AL1321"/>
      <c r="AM1321"/>
      <c r="AN1321"/>
      <c r="AO1321"/>
      <c r="AP1321"/>
      <c r="AQ1321"/>
      <c r="AR1321"/>
      <c r="AS1321"/>
      <c r="AT1321"/>
      <c r="AU1321"/>
    </row>
    <row r="1322" spans="10:47" x14ac:dyDescent="0.35">
      <c r="J1322"/>
      <c r="K1322"/>
      <c r="L1322"/>
      <c r="M1322"/>
      <c r="N1322"/>
      <c r="AL1322"/>
      <c r="AM1322"/>
      <c r="AN1322"/>
      <c r="AO1322"/>
      <c r="AP1322"/>
      <c r="AQ1322"/>
      <c r="AR1322"/>
      <c r="AS1322"/>
      <c r="AT1322"/>
      <c r="AU1322"/>
    </row>
    <row r="1323" spans="10:47" x14ac:dyDescent="0.35">
      <c r="J1323"/>
      <c r="K1323"/>
      <c r="L1323"/>
      <c r="M1323"/>
      <c r="N1323"/>
      <c r="AL1323"/>
      <c r="AM1323"/>
      <c r="AN1323"/>
      <c r="AO1323"/>
      <c r="AP1323"/>
      <c r="AQ1323"/>
      <c r="AR1323"/>
      <c r="AS1323"/>
      <c r="AT1323"/>
      <c r="AU1323"/>
    </row>
    <row r="1324" spans="10:47" x14ac:dyDescent="0.35">
      <c r="J1324"/>
      <c r="K1324"/>
      <c r="L1324"/>
      <c r="M1324"/>
      <c r="N1324"/>
      <c r="AL1324"/>
      <c r="AM1324"/>
      <c r="AN1324"/>
      <c r="AO1324"/>
      <c r="AP1324"/>
      <c r="AQ1324"/>
      <c r="AR1324"/>
      <c r="AS1324"/>
      <c r="AT1324"/>
      <c r="AU1324"/>
    </row>
    <row r="1325" spans="10:47" x14ac:dyDescent="0.35">
      <c r="J1325"/>
      <c r="K1325"/>
      <c r="L1325"/>
      <c r="M1325"/>
      <c r="N1325"/>
      <c r="AL1325"/>
      <c r="AM1325"/>
      <c r="AN1325"/>
      <c r="AO1325"/>
      <c r="AP1325"/>
      <c r="AQ1325"/>
      <c r="AR1325"/>
      <c r="AS1325"/>
      <c r="AT1325"/>
      <c r="AU1325"/>
    </row>
    <row r="1326" spans="10:47" x14ac:dyDescent="0.35">
      <c r="J1326"/>
      <c r="K1326"/>
      <c r="L1326"/>
      <c r="M1326"/>
      <c r="N1326"/>
      <c r="AL1326"/>
      <c r="AM1326"/>
      <c r="AN1326"/>
      <c r="AO1326"/>
      <c r="AP1326"/>
      <c r="AQ1326"/>
      <c r="AR1326"/>
      <c r="AS1326"/>
      <c r="AT1326"/>
      <c r="AU1326"/>
    </row>
    <row r="1327" spans="10:47" x14ac:dyDescent="0.35">
      <c r="J1327"/>
      <c r="K1327"/>
      <c r="L1327"/>
      <c r="M1327"/>
      <c r="N1327"/>
      <c r="AL1327"/>
      <c r="AM1327"/>
      <c r="AN1327"/>
      <c r="AO1327"/>
      <c r="AP1327"/>
      <c r="AQ1327"/>
      <c r="AR1327"/>
      <c r="AS1327"/>
      <c r="AT1327"/>
      <c r="AU1327"/>
    </row>
    <row r="1328" spans="10:47" x14ac:dyDescent="0.35">
      <c r="J1328"/>
      <c r="K1328"/>
      <c r="L1328"/>
      <c r="M1328"/>
      <c r="N1328"/>
      <c r="AL1328"/>
      <c r="AM1328"/>
      <c r="AN1328"/>
      <c r="AO1328"/>
      <c r="AP1328"/>
      <c r="AQ1328"/>
      <c r="AR1328"/>
      <c r="AS1328"/>
      <c r="AT1328"/>
      <c r="AU1328"/>
    </row>
    <row r="1329" spans="10:47" x14ac:dyDescent="0.35">
      <c r="J1329"/>
      <c r="K1329"/>
      <c r="L1329"/>
      <c r="M1329"/>
      <c r="N1329"/>
      <c r="AL1329"/>
      <c r="AM1329"/>
      <c r="AN1329"/>
      <c r="AO1329"/>
      <c r="AP1329"/>
      <c r="AQ1329"/>
      <c r="AR1329"/>
      <c r="AS1329"/>
      <c r="AT1329"/>
      <c r="AU1329"/>
    </row>
    <row r="1330" spans="10:47" x14ac:dyDescent="0.35">
      <c r="J1330"/>
      <c r="K1330"/>
      <c r="L1330"/>
      <c r="M1330"/>
      <c r="N1330"/>
      <c r="AL1330"/>
      <c r="AM1330"/>
      <c r="AN1330"/>
      <c r="AO1330"/>
      <c r="AP1330"/>
      <c r="AQ1330"/>
      <c r="AR1330"/>
      <c r="AS1330"/>
      <c r="AT1330"/>
      <c r="AU1330"/>
    </row>
    <row r="1331" spans="10:47" x14ac:dyDescent="0.35">
      <c r="J1331"/>
      <c r="K1331"/>
      <c r="L1331"/>
      <c r="M1331"/>
      <c r="N1331"/>
      <c r="AL1331"/>
      <c r="AM1331"/>
      <c r="AN1331"/>
      <c r="AO1331"/>
      <c r="AP1331"/>
      <c r="AQ1331"/>
      <c r="AR1331"/>
      <c r="AS1331"/>
      <c r="AT1331"/>
      <c r="AU1331"/>
    </row>
    <row r="1332" spans="10:47" x14ac:dyDescent="0.35">
      <c r="J1332"/>
      <c r="K1332"/>
      <c r="L1332"/>
      <c r="M1332"/>
      <c r="N1332"/>
      <c r="AL1332"/>
      <c r="AM1332"/>
      <c r="AN1332"/>
      <c r="AO1332"/>
      <c r="AP1332"/>
      <c r="AQ1332"/>
      <c r="AR1332"/>
      <c r="AS1332"/>
      <c r="AT1332"/>
      <c r="AU1332"/>
    </row>
    <row r="1333" spans="10:47" x14ac:dyDescent="0.35">
      <c r="J1333"/>
      <c r="K1333"/>
      <c r="L1333"/>
      <c r="M1333"/>
      <c r="N1333"/>
      <c r="AL1333"/>
      <c r="AM1333"/>
      <c r="AN1333"/>
      <c r="AO1333"/>
      <c r="AP1333"/>
      <c r="AQ1333"/>
      <c r="AR1333"/>
      <c r="AS1333"/>
      <c r="AT1333"/>
      <c r="AU1333"/>
    </row>
    <row r="1334" spans="10:47" x14ac:dyDescent="0.35">
      <c r="J1334"/>
      <c r="K1334"/>
      <c r="L1334"/>
      <c r="M1334"/>
      <c r="N1334"/>
      <c r="AL1334"/>
      <c r="AM1334"/>
      <c r="AN1334"/>
      <c r="AO1334"/>
      <c r="AP1334"/>
      <c r="AQ1334"/>
      <c r="AR1334"/>
      <c r="AS1334"/>
      <c r="AT1334"/>
      <c r="AU1334"/>
    </row>
    <row r="1335" spans="10:47" x14ac:dyDescent="0.35">
      <c r="J1335"/>
      <c r="K1335"/>
      <c r="L1335"/>
      <c r="M1335"/>
      <c r="N1335"/>
      <c r="AL1335"/>
      <c r="AM1335"/>
      <c r="AN1335"/>
      <c r="AO1335"/>
      <c r="AP1335"/>
      <c r="AQ1335"/>
      <c r="AR1335"/>
      <c r="AS1335"/>
      <c r="AT1335"/>
      <c r="AU1335"/>
    </row>
    <row r="1336" spans="10:47" x14ac:dyDescent="0.35">
      <c r="J1336"/>
      <c r="K1336"/>
      <c r="L1336"/>
      <c r="M1336"/>
      <c r="N1336"/>
      <c r="AL1336"/>
      <c r="AM1336"/>
      <c r="AN1336"/>
      <c r="AO1336"/>
      <c r="AP1336"/>
      <c r="AQ1336"/>
      <c r="AR1336"/>
      <c r="AS1336"/>
      <c r="AT1336"/>
      <c r="AU1336"/>
    </row>
    <row r="1337" spans="10:47" x14ac:dyDescent="0.35">
      <c r="J1337"/>
      <c r="K1337"/>
      <c r="L1337"/>
      <c r="M1337"/>
      <c r="N1337"/>
      <c r="AL1337"/>
      <c r="AM1337"/>
      <c r="AN1337"/>
      <c r="AO1337"/>
      <c r="AP1337"/>
      <c r="AQ1337"/>
      <c r="AR1337"/>
      <c r="AS1337"/>
      <c r="AT1337"/>
      <c r="AU1337"/>
    </row>
    <row r="1338" spans="10:47" x14ac:dyDescent="0.35">
      <c r="J1338"/>
      <c r="K1338"/>
      <c r="L1338"/>
      <c r="M1338"/>
      <c r="N1338"/>
      <c r="AL1338"/>
      <c r="AM1338"/>
      <c r="AN1338"/>
      <c r="AO1338"/>
      <c r="AP1338"/>
      <c r="AQ1338"/>
      <c r="AR1338"/>
      <c r="AS1338"/>
      <c r="AT1338"/>
      <c r="AU1338"/>
    </row>
    <row r="1339" spans="10:47" x14ac:dyDescent="0.35">
      <c r="J1339"/>
      <c r="K1339"/>
      <c r="L1339"/>
      <c r="M1339"/>
      <c r="N1339"/>
      <c r="AL1339"/>
      <c r="AM1339"/>
      <c r="AN1339"/>
      <c r="AO1339"/>
      <c r="AP1339"/>
      <c r="AQ1339"/>
      <c r="AR1339"/>
      <c r="AS1339"/>
      <c r="AT1339"/>
      <c r="AU1339"/>
    </row>
    <row r="1340" spans="10:47" x14ac:dyDescent="0.35">
      <c r="J1340"/>
      <c r="K1340"/>
      <c r="L1340"/>
      <c r="M1340"/>
      <c r="N1340"/>
      <c r="AL1340"/>
      <c r="AM1340"/>
      <c r="AN1340"/>
      <c r="AO1340"/>
      <c r="AP1340"/>
      <c r="AQ1340"/>
      <c r="AR1340"/>
      <c r="AS1340"/>
      <c r="AT1340"/>
      <c r="AU1340"/>
    </row>
    <row r="1341" spans="10:47" x14ac:dyDescent="0.35">
      <c r="J1341"/>
      <c r="K1341"/>
      <c r="L1341"/>
      <c r="M1341"/>
      <c r="N1341"/>
      <c r="AL1341"/>
      <c r="AM1341"/>
      <c r="AN1341"/>
      <c r="AO1341"/>
      <c r="AP1341"/>
      <c r="AQ1341"/>
      <c r="AR1341"/>
      <c r="AS1341"/>
      <c r="AT1341"/>
      <c r="AU1341"/>
    </row>
    <row r="1342" spans="10:47" x14ac:dyDescent="0.35">
      <c r="J1342"/>
      <c r="K1342"/>
      <c r="L1342"/>
      <c r="M1342"/>
      <c r="N1342"/>
      <c r="AL1342"/>
      <c r="AM1342"/>
      <c r="AN1342"/>
      <c r="AO1342"/>
      <c r="AP1342"/>
      <c r="AQ1342"/>
      <c r="AR1342"/>
      <c r="AS1342"/>
      <c r="AT1342"/>
      <c r="AU1342"/>
    </row>
    <row r="1343" spans="10:47" x14ac:dyDescent="0.35">
      <c r="J1343"/>
      <c r="K1343"/>
      <c r="L1343"/>
      <c r="M1343"/>
      <c r="N1343"/>
      <c r="AL1343"/>
      <c r="AM1343"/>
      <c r="AN1343"/>
      <c r="AO1343"/>
      <c r="AP1343"/>
      <c r="AQ1343"/>
      <c r="AR1343"/>
      <c r="AS1343"/>
      <c r="AT1343"/>
      <c r="AU1343"/>
    </row>
    <row r="1344" spans="10:47" x14ac:dyDescent="0.35">
      <c r="J1344"/>
      <c r="K1344"/>
      <c r="L1344"/>
      <c r="M1344"/>
      <c r="N1344"/>
      <c r="AL1344"/>
      <c r="AM1344"/>
      <c r="AN1344"/>
      <c r="AO1344"/>
      <c r="AP1344"/>
      <c r="AQ1344"/>
      <c r="AR1344"/>
      <c r="AS1344"/>
      <c r="AT1344"/>
      <c r="AU1344"/>
    </row>
    <row r="1345" spans="10:47" x14ac:dyDescent="0.35">
      <c r="J1345"/>
      <c r="K1345"/>
      <c r="L1345"/>
      <c r="M1345"/>
      <c r="N1345"/>
      <c r="AL1345"/>
      <c r="AM1345"/>
      <c r="AN1345"/>
      <c r="AO1345"/>
      <c r="AP1345"/>
      <c r="AQ1345"/>
      <c r="AR1345"/>
      <c r="AS1345"/>
      <c r="AT1345"/>
      <c r="AU1345"/>
    </row>
    <row r="1346" spans="10:47" x14ac:dyDescent="0.35">
      <c r="J1346"/>
      <c r="K1346"/>
      <c r="L1346"/>
      <c r="M1346"/>
      <c r="N1346"/>
      <c r="AL1346"/>
      <c r="AM1346"/>
      <c r="AN1346"/>
      <c r="AO1346"/>
      <c r="AP1346"/>
      <c r="AQ1346"/>
      <c r="AR1346"/>
      <c r="AS1346"/>
      <c r="AT1346"/>
      <c r="AU1346"/>
    </row>
    <row r="1347" spans="10:47" x14ac:dyDescent="0.35">
      <c r="J1347"/>
      <c r="K1347"/>
      <c r="L1347"/>
      <c r="M1347"/>
      <c r="N1347"/>
      <c r="AL1347"/>
      <c r="AM1347"/>
      <c r="AN1347"/>
      <c r="AO1347"/>
      <c r="AP1347"/>
      <c r="AQ1347"/>
      <c r="AR1347"/>
      <c r="AS1347"/>
      <c r="AT1347"/>
      <c r="AU1347"/>
    </row>
    <row r="1348" spans="10:47" x14ac:dyDescent="0.35">
      <c r="J1348"/>
      <c r="K1348"/>
      <c r="L1348"/>
      <c r="M1348"/>
      <c r="N1348"/>
      <c r="AL1348"/>
      <c r="AM1348"/>
      <c r="AN1348"/>
      <c r="AO1348"/>
      <c r="AP1348"/>
      <c r="AQ1348"/>
      <c r="AR1348"/>
      <c r="AS1348"/>
      <c r="AT1348"/>
      <c r="AU1348"/>
    </row>
    <row r="1349" spans="10:47" x14ac:dyDescent="0.35">
      <c r="J1349"/>
      <c r="K1349"/>
      <c r="L1349"/>
      <c r="M1349"/>
      <c r="N1349"/>
      <c r="AL1349"/>
      <c r="AM1349"/>
      <c r="AN1349"/>
      <c r="AO1349"/>
      <c r="AP1349"/>
      <c r="AQ1349"/>
      <c r="AR1349"/>
      <c r="AS1349"/>
      <c r="AT1349"/>
      <c r="AU1349"/>
    </row>
    <row r="1350" spans="10:47" x14ac:dyDescent="0.35">
      <c r="J1350"/>
      <c r="K1350"/>
      <c r="L1350"/>
      <c r="M1350"/>
      <c r="N1350"/>
      <c r="AL1350"/>
      <c r="AM1350"/>
      <c r="AN1350"/>
      <c r="AO1350"/>
      <c r="AP1350"/>
      <c r="AQ1350"/>
      <c r="AR1350"/>
      <c r="AS1350"/>
      <c r="AT1350"/>
      <c r="AU1350"/>
    </row>
    <row r="1351" spans="10:47" x14ac:dyDescent="0.35">
      <c r="J1351"/>
      <c r="K1351"/>
      <c r="L1351"/>
      <c r="M1351"/>
      <c r="N1351"/>
      <c r="AL1351"/>
      <c r="AM1351"/>
      <c r="AN1351"/>
      <c r="AO1351"/>
      <c r="AP1351"/>
      <c r="AQ1351"/>
      <c r="AR1351"/>
      <c r="AS1351"/>
      <c r="AT1351"/>
      <c r="AU1351"/>
    </row>
    <row r="1352" spans="10:47" x14ac:dyDescent="0.35">
      <c r="J1352"/>
      <c r="K1352"/>
      <c r="L1352"/>
      <c r="M1352"/>
      <c r="N1352"/>
      <c r="AL1352"/>
      <c r="AM1352"/>
      <c r="AN1352"/>
      <c r="AO1352"/>
      <c r="AP1352"/>
      <c r="AQ1352"/>
      <c r="AR1352"/>
      <c r="AS1352"/>
      <c r="AT1352"/>
      <c r="AU1352"/>
    </row>
    <row r="1353" spans="10:47" x14ac:dyDescent="0.35">
      <c r="J1353"/>
      <c r="K1353"/>
      <c r="L1353"/>
      <c r="M1353"/>
      <c r="N1353"/>
      <c r="AL1353"/>
      <c r="AM1353"/>
      <c r="AN1353"/>
      <c r="AO1353"/>
      <c r="AP1353"/>
      <c r="AQ1353"/>
      <c r="AR1353"/>
      <c r="AS1353"/>
      <c r="AT1353"/>
      <c r="AU1353"/>
    </row>
    <row r="1354" spans="10:47" x14ac:dyDescent="0.35">
      <c r="J1354"/>
      <c r="K1354"/>
      <c r="L1354"/>
      <c r="M1354"/>
      <c r="N1354"/>
      <c r="AL1354"/>
      <c r="AM1354"/>
      <c r="AN1354"/>
      <c r="AO1354"/>
      <c r="AP1354"/>
      <c r="AQ1354"/>
      <c r="AR1354"/>
      <c r="AS1354"/>
      <c r="AT1354"/>
      <c r="AU1354"/>
    </row>
    <row r="1355" spans="10:47" x14ac:dyDescent="0.35">
      <c r="J1355"/>
      <c r="K1355"/>
      <c r="L1355"/>
      <c r="M1355"/>
      <c r="N1355"/>
      <c r="AL1355"/>
      <c r="AM1355"/>
      <c r="AN1355"/>
      <c r="AO1355"/>
      <c r="AP1355"/>
      <c r="AQ1355"/>
      <c r="AR1355"/>
      <c r="AS1355"/>
      <c r="AT1355"/>
      <c r="AU1355"/>
    </row>
    <row r="1356" spans="10:47" x14ac:dyDescent="0.35">
      <c r="J1356"/>
      <c r="K1356"/>
      <c r="L1356"/>
      <c r="M1356"/>
      <c r="N1356"/>
      <c r="AL1356"/>
      <c r="AM1356"/>
      <c r="AN1356"/>
      <c r="AO1356"/>
      <c r="AP1356"/>
      <c r="AQ1356"/>
      <c r="AR1356"/>
      <c r="AS1356"/>
      <c r="AT1356"/>
      <c r="AU1356"/>
    </row>
    <row r="1357" spans="10:47" x14ac:dyDescent="0.35">
      <c r="J1357"/>
      <c r="K1357"/>
      <c r="L1357"/>
      <c r="M1357"/>
      <c r="N1357"/>
      <c r="AL1357"/>
      <c r="AM1357"/>
      <c r="AN1357"/>
      <c r="AO1357"/>
      <c r="AP1357"/>
      <c r="AQ1357"/>
      <c r="AR1357"/>
      <c r="AS1357"/>
      <c r="AT1357"/>
      <c r="AU1357"/>
    </row>
    <row r="1358" spans="10:47" x14ac:dyDescent="0.35">
      <c r="J1358"/>
      <c r="K1358"/>
      <c r="L1358"/>
      <c r="M1358"/>
      <c r="N1358"/>
      <c r="AL1358"/>
      <c r="AM1358"/>
      <c r="AN1358"/>
      <c r="AO1358"/>
      <c r="AP1358"/>
      <c r="AQ1358"/>
      <c r="AR1358"/>
      <c r="AS1358"/>
      <c r="AT1358"/>
      <c r="AU1358"/>
    </row>
    <row r="1359" spans="10:47" x14ac:dyDescent="0.35">
      <c r="J1359"/>
      <c r="K1359"/>
      <c r="L1359"/>
      <c r="M1359"/>
      <c r="N1359"/>
      <c r="AL1359"/>
      <c r="AM1359"/>
      <c r="AN1359"/>
      <c r="AO1359"/>
      <c r="AP1359"/>
      <c r="AQ1359"/>
      <c r="AR1359"/>
      <c r="AS1359"/>
      <c r="AT1359"/>
      <c r="AU1359"/>
    </row>
    <row r="1360" spans="10:47" x14ac:dyDescent="0.35">
      <c r="J1360"/>
      <c r="K1360"/>
      <c r="L1360"/>
      <c r="M1360"/>
      <c r="N1360"/>
      <c r="AL1360"/>
      <c r="AM1360"/>
      <c r="AN1360"/>
      <c r="AO1360"/>
      <c r="AP1360"/>
      <c r="AQ1360"/>
      <c r="AR1360"/>
      <c r="AS1360"/>
      <c r="AT1360"/>
      <c r="AU1360"/>
    </row>
    <row r="1361" spans="10:47" x14ac:dyDescent="0.35">
      <c r="J1361"/>
      <c r="K1361"/>
      <c r="L1361"/>
      <c r="M1361"/>
      <c r="N1361"/>
      <c r="AL1361"/>
      <c r="AM1361"/>
      <c r="AN1361"/>
      <c r="AO1361"/>
      <c r="AP1361"/>
      <c r="AQ1361"/>
      <c r="AR1361"/>
      <c r="AS1361"/>
      <c r="AT1361"/>
      <c r="AU1361"/>
    </row>
    <row r="1362" spans="10:47" x14ac:dyDescent="0.35">
      <c r="J1362"/>
      <c r="K1362"/>
      <c r="L1362"/>
      <c r="M1362"/>
      <c r="N1362"/>
      <c r="AL1362"/>
      <c r="AM1362"/>
      <c r="AN1362"/>
      <c r="AO1362"/>
      <c r="AP1362"/>
      <c r="AQ1362"/>
      <c r="AR1362"/>
      <c r="AS1362"/>
      <c r="AT1362"/>
      <c r="AU1362"/>
    </row>
    <row r="1363" spans="10:47" x14ac:dyDescent="0.35">
      <c r="J1363"/>
      <c r="K1363"/>
      <c r="L1363"/>
      <c r="M1363"/>
      <c r="N1363"/>
      <c r="AL1363"/>
      <c r="AM1363"/>
      <c r="AN1363"/>
      <c r="AO1363"/>
      <c r="AP1363"/>
      <c r="AQ1363"/>
      <c r="AR1363"/>
      <c r="AS1363"/>
      <c r="AT1363"/>
      <c r="AU1363"/>
    </row>
    <row r="1364" spans="10:47" x14ac:dyDescent="0.35">
      <c r="J1364"/>
      <c r="K1364"/>
      <c r="L1364"/>
      <c r="M1364"/>
      <c r="N1364"/>
      <c r="AL1364"/>
      <c r="AM1364"/>
      <c r="AN1364"/>
      <c r="AO1364"/>
      <c r="AP1364"/>
      <c r="AQ1364"/>
      <c r="AR1364"/>
      <c r="AS1364"/>
      <c r="AT1364"/>
      <c r="AU1364"/>
    </row>
    <row r="1365" spans="10:47" x14ac:dyDescent="0.35">
      <c r="J1365"/>
      <c r="K1365"/>
      <c r="L1365"/>
      <c r="M1365"/>
      <c r="N1365"/>
      <c r="AL1365"/>
      <c r="AM1365"/>
      <c r="AN1365"/>
      <c r="AO1365"/>
      <c r="AP1365"/>
      <c r="AQ1365"/>
      <c r="AR1365"/>
      <c r="AS1365"/>
      <c r="AT1365"/>
      <c r="AU1365"/>
    </row>
    <row r="1366" spans="10:47" x14ac:dyDescent="0.35">
      <c r="J1366"/>
      <c r="K1366"/>
      <c r="L1366"/>
      <c r="M1366"/>
      <c r="N1366"/>
      <c r="AL1366"/>
      <c r="AM1366"/>
      <c r="AN1366"/>
      <c r="AO1366"/>
      <c r="AP1366"/>
      <c r="AQ1366"/>
      <c r="AR1366"/>
      <c r="AS1366"/>
      <c r="AT1366"/>
      <c r="AU1366"/>
    </row>
    <row r="1367" spans="10:47" x14ac:dyDescent="0.35">
      <c r="J1367"/>
      <c r="K1367"/>
      <c r="L1367"/>
      <c r="M1367"/>
      <c r="N1367"/>
      <c r="AL1367"/>
      <c r="AM1367"/>
      <c r="AN1367"/>
      <c r="AO1367"/>
      <c r="AP1367"/>
      <c r="AQ1367"/>
      <c r="AR1367"/>
      <c r="AS1367"/>
      <c r="AT1367"/>
      <c r="AU1367"/>
    </row>
    <row r="1368" spans="10:47" x14ac:dyDescent="0.35">
      <c r="J1368"/>
      <c r="K1368"/>
      <c r="L1368"/>
      <c r="M1368"/>
      <c r="N1368"/>
      <c r="AL1368"/>
      <c r="AM1368"/>
      <c r="AN1368"/>
      <c r="AO1368"/>
      <c r="AP1368"/>
      <c r="AQ1368"/>
      <c r="AR1368"/>
      <c r="AS1368"/>
      <c r="AT1368"/>
      <c r="AU1368"/>
    </row>
    <row r="1369" spans="10:47" x14ac:dyDescent="0.35">
      <c r="J1369"/>
      <c r="K1369"/>
      <c r="L1369"/>
      <c r="M1369"/>
      <c r="N1369"/>
      <c r="AL1369"/>
      <c r="AM1369"/>
      <c r="AN1369"/>
      <c r="AO1369"/>
      <c r="AP1369"/>
      <c r="AQ1369"/>
      <c r="AR1369"/>
      <c r="AS1369"/>
      <c r="AT1369"/>
      <c r="AU1369"/>
    </row>
    <row r="1370" spans="10:47" x14ac:dyDescent="0.35">
      <c r="J1370"/>
      <c r="K1370"/>
      <c r="L1370"/>
      <c r="M1370"/>
      <c r="N1370"/>
      <c r="AL1370"/>
      <c r="AM1370"/>
      <c r="AN1370"/>
      <c r="AO1370"/>
      <c r="AP1370"/>
      <c r="AQ1370"/>
      <c r="AR1370"/>
      <c r="AS1370"/>
      <c r="AT1370"/>
      <c r="AU1370"/>
    </row>
    <row r="1371" spans="10:47" x14ac:dyDescent="0.35">
      <c r="J1371"/>
      <c r="K1371"/>
      <c r="L1371"/>
      <c r="M1371"/>
      <c r="N1371"/>
      <c r="AL1371"/>
      <c r="AM1371"/>
      <c r="AN1371"/>
      <c r="AO1371"/>
      <c r="AP1371"/>
      <c r="AQ1371"/>
      <c r="AR1371"/>
      <c r="AS1371"/>
      <c r="AT1371"/>
      <c r="AU1371"/>
    </row>
    <row r="1372" spans="10:47" x14ac:dyDescent="0.35">
      <c r="J1372"/>
      <c r="K1372"/>
      <c r="L1372"/>
      <c r="M1372"/>
      <c r="N1372"/>
      <c r="AL1372"/>
      <c r="AM1372"/>
      <c r="AN1372"/>
      <c r="AO1372"/>
      <c r="AP1372"/>
      <c r="AQ1372"/>
      <c r="AR1372"/>
      <c r="AS1372"/>
      <c r="AT1372"/>
      <c r="AU1372"/>
    </row>
    <row r="1373" spans="10:47" x14ac:dyDescent="0.35">
      <c r="J1373"/>
      <c r="K1373"/>
      <c r="L1373"/>
      <c r="M1373"/>
      <c r="N1373"/>
      <c r="AL1373"/>
      <c r="AM1373"/>
      <c r="AN1373"/>
      <c r="AO1373"/>
      <c r="AP1373"/>
      <c r="AQ1373"/>
      <c r="AR1373"/>
      <c r="AS1373"/>
      <c r="AT1373"/>
      <c r="AU1373"/>
    </row>
    <row r="1374" spans="10:47" x14ac:dyDescent="0.35">
      <c r="J1374"/>
      <c r="K1374"/>
      <c r="L1374"/>
      <c r="M1374"/>
      <c r="N1374"/>
      <c r="AL1374"/>
      <c r="AM1374"/>
      <c r="AN1374"/>
      <c r="AO1374"/>
      <c r="AP1374"/>
      <c r="AQ1374"/>
      <c r="AR1374"/>
      <c r="AS1374"/>
      <c r="AT1374"/>
      <c r="AU1374"/>
    </row>
    <row r="1375" spans="10:47" x14ac:dyDescent="0.35">
      <c r="J1375"/>
      <c r="K1375"/>
      <c r="L1375"/>
      <c r="M1375"/>
      <c r="N1375"/>
      <c r="AL1375"/>
      <c r="AM1375"/>
      <c r="AN1375"/>
      <c r="AO1375"/>
      <c r="AP1375"/>
      <c r="AQ1375"/>
      <c r="AR1375"/>
      <c r="AS1375"/>
      <c r="AT1375"/>
      <c r="AU1375"/>
    </row>
    <row r="1376" spans="10:47" x14ac:dyDescent="0.35">
      <c r="J1376"/>
      <c r="K1376"/>
      <c r="L1376"/>
      <c r="M1376"/>
      <c r="N1376"/>
      <c r="AL1376"/>
      <c r="AM1376"/>
      <c r="AN1376"/>
      <c r="AO1376"/>
      <c r="AP1376"/>
      <c r="AQ1376"/>
      <c r="AR1376"/>
      <c r="AS1376"/>
      <c r="AT1376"/>
      <c r="AU1376"/>
    </row>
    <row r="1377" spans="10:47" x14ac:dyDescent="0.35">
      <c r="J1377"/>
      <c r="K1377"/>
      <c r="L1377"/>
      <c r="M1377"/>
      <c r="N1377"/>
      <c r="AL1377"/>
      <c r="AM1377"/>
      <c r="AN1377"/>
      <c r="AO1377"/>
      <c r="AP1377"/>
      <c r="AQ1377"/>
      <c r="AR1377"/>
      <c r="AS1377"/>
      <c r="AT1377"/>
      <c r="AU1377"/>
    </row>
    <row r="1378" spans="10:47" x14ac:dyDescent="0.35">
      <c r="J1378"/>
      <c r="K1378"/>
      <c r="L1378"/>
      <c r="M1378"/>
      <c r="N1378"/>
      <c r="AL1378"/>
      <c r="AM1378"/>
      <c r="AN1378"/>
      <c r="AO1378"/>
      <c r="AP1378"/>
      <c r="AQ1378"/>
      <c r="AR1378"/>
      <c r="AS1378"/>
      <c r="AT1378"/>
      <c r="AU1378"/>
    </row>
    <row r="1379" spans="10:47" x14ac:dyDescent="0.35">
      <c r="J1379"/>
      <c r="K1379"/>
      <c r="L1379"/>
      <c r="M1379"/>
      <c r="N1379"/>
      <c r="AL1379"/>
      <c r="AM1379"/>
      <c r="AN1379"/>
      <c r="AO1379"/>
      <c r="AP1379"/>
      <c r="AQ1379"/>
      <c r="AR1379"/>
      <c r="AS1379"/>
      <c r="AT1379"/>
      <c r="AU1379"/>
    </row>
    <row r="1380" spans="10:47" x14ac:dyDescent="0.35">
      <c r="J1380"/>
      <c r="K1380"/>
      <c r="L1380"/>
      <c r="M1380"/>
      <c r="N1380"/>
      <c r="AL1380"/>
      <c r="AM1380"/>
      <c r="AN1380"/>
      <c r="AO1380"/>
      <c r="AP1380"/>
      <c r="AQ1380"/>
      <c r="AR1380"/>
      <c r="AS1380"/>
      <c r="AT1380"/>
      <c r="AU1380"/>
    </row>
    <row r="1381" spans="10:47" x14ac:dyDescent="0.35">
      <c r="J1381"/>
      <c r="K1381"/>
      <c r="L1381"/>
      <c r="M1381"/>
      <c r="N1381"/>
      <c r="AL1381"/>
      <c r="AM1381"/>
      <c r="AN1381"/>
      <c r="AO1381"/>
      <c r="AP1381"/>
      <c r="AQ1381"/>
      <c r="AR1381"/>
      <c r="AS1381"/>
      <c r="AT1381"/>
      <c r="AU1381"/>
    </row>
    <row r="1382" spans="10:47" x14ac:dyDescent="0.35">
      <c r="J1382"/>
      <c r="K1382"/>
      <c r="L1382"/>
      <c r="M1382"/>
      <c r="N1382"/>
      <c r="AL1382"/>
      <c r="AM1382"/>
      <c r="AN1382"/>
      <c r="AO1382"/>
      <c r="AP1382"/>
      <c r="AQ1382"/>
      <c r="AR1382"/>
      <c r="AS1382"/>
      <c r="AT1382"/>
      <c r="AU1382"/>
    </row>
    <row r="1383" spans="10:47" x14ac:dyDescent="0.35">
      <c r="J1383"/>
      <c r="K1383"/>
      <c r="L1383"/>
      <c r="M1383"/>
      <c r="N1383"/>
      <c r="AL1383"/>
      <c r="AM1383"/>
      <c r="AN1383"/>
      <c r="AO1383"/>
      <c r="AP1383"/>
      <c r="AQ1383"/>
      <c r="AR1383"/>
      <c r="AS1383"/>
      <c r="AT1383"/>
      <c r="AU1383"/>
    </row>
    <row r="1384" spans="10:47" x14ac:dyDescent="0.35">
      <c r="J1384"/>
      <c r="K1384"/>
      <c r="L1384"/>
      <c r="M1384"/>
      <c r="N1384"/>
      <c r="AL1384"/>
      <c r="AM1384"/>
      <c r="AN1384"/>
      <c r="AO1384"/>
      <c r="AP1384"/>
      <c r="AQ1384"/>
      <c r="AR1384"/>
      <c r="AS1384"/>
      <c r="AT1384"/>
      <c r="AU1384"/>
    </row>
    <row r="1385" spans="10:47" x14ac:dyDescent="0.35">
      <c r="J1385"/>
      <c r="K1385"/>
      <c r="L1385"/>
      <c r="M1385"/>
      <c r="N1385"/>
      <c r="AL1385"/>
      <c r="AM1385"/>
      <c r="AN1385"/>
      <c r="AO1385"/>
      <c r="AP1385"/>
      <c r="AQ1385"/>
      <c r="AR1385"/>
      <c r="AS1385"/>
      <c r="AT1385"/>
      <c r="AU1385"/>
    </row>
    <row r="1386" spans="10:47" x14ac:dyDescent="0.35">
      <c r="J1386"/>
      <c r="K1386"/>
      <c r="L1386"/>
      <c r="M1386"/>
      <c r="N1386"/>
      <c r="AL1386"/>
      <c r="AM1386"/>
      <c r="AN1386"/>
      <c r="AO1386"/>
      <c r="AP1386"/>
      <c r="AQ1386"/>
      <c r="AR1386"/>
      <c r="AS1386"/>
      <c r="AT1386"/>
      <c r="AU1386"/>
    </row>
    <row r="1387" spans="10:47" x14ac:dyDescent="0.35">
      <c r="J1387"/>
      <c r="K1387"/>
      <c r="L1387"/>
      <c r="M1387"/>
      <c r="N1387"/>
      <c r="AL1387"/>
      <c r="AM1387"/>
      <c r="AN1387"/>
      <c r="AO1387"/>
      <c r="AP1387"/>
      <c r="AQ1387"/>
      <c r="AR1387"/>
      <c r="AS1387"/>
      <c r="AT1387"/>
      <c r="AU1387"/>
    </row>
    <row r="1388" spans="10:47" x14ac:dyDescent="0.35">
      <c r="J1388"/>
      <c r="K1388"/>
      <c r="L1388"/>
      <c r="M1388"/>
      <c r="N1388"/>
      <c r="AL1388"/>
      <c r="AM1388"/>
      <c r="AN1388"/>
      <c r="AO1388"/>
      <c r="AP1388"/>
      <c r="AQ1388"/>
      <c r="AR1388"/>
      <c r="AS1388"/>
      <c r="AT1388"/>
      <c r="AU1388"/>
    </row>
    <row r="1389" spans="10:47" x14ac:dyDescent="0.35">
      <c r="J1389"/>
      <c r="K1389"/>
      <c r="L1389"/>
      <c r="M1389"/>
      <c r="N1389"/>
      <c r="AL1389"/>
      <c r="AM1389"/>
      <c r="AN1389"/>
      <c r="AO1389"/>
      <c r="AP1389"/>
      <c r="AQ1389"/>
      <c r="AR1389"/>
      <c r="AS1389"/>
      <c r="AT1389"/>
      <c r="AU1389"/>
    </row>
    <row r="1390" spans="10:47" x14ac:dyDescent="0.35">
      <c r="J1390"/>
      <c r="K1390"/>
      <c r="L1390"/>
      <c r="M1390"/>
      <c r="N1390"/>
      <c r="AL1390"/>
      <c r="AM1390"/>
      <c r="AN1390"/>
      <c r="AO1390"/>
      <c r="AP1390"/>
      <c r="AQ1390"/>
      <c r="AR1390"/>
      <c r="AS1390"/>
      <c r="AT1390"/>
      <c r="AU1390"/>
    </row>
    <row r="1391" spans="10:47" x14ac:dyDescent="0.35">
      <c r="J1391"/>
      <c r="K1391"/>
      <c r="L1391"/>
      <c r="M1391"/>
      <c r="N1391"/>
      <c r="AL1391"/>
      <c r="AM1391"/>
      <c r="AN1391"/>
      <c r="AO1391"/>
      <c r="AP1391"/>
      <c r="AQ1391"/>
      <c r="AR1391"/>
      <c r="AS1391"/>
      <c r="AT1391"/>
      <c r="AU1391"/>
    </row>
    <row r="1392" spans="10:47" x14ac:dyDescent="0.35">
      <c r="J1392"/>
      <c r="K1392"/>
      <c r="L1392"/>
      <c r="M1392"/>
      <c r="N1392"/>
      <c r="AL1392"/>
      <c r="AM1392"/>
      <c r="AN1392"/>
      <c r="AO1392"/>
      <c r="AP1392"/>
      <c r="AQ1392"/>
      <c r="AR1392"/>
      <c r="AS1392"/>
      <c r="AT1392"/>
      <c r="AU1392"/>
    </row>
    <row r="1393" spans="10:47" x14ac:dyDescent="0.35">
      <c r="J1393"/>
      <c r="K1393"/>
      <c r="L1393"/>
      <c r="M1393"/>
      <c r="N1393"/>
      <c r="AL1393"/>
      <c r="AM1393"/>
      <c r="AN1393"/>
      <c r="AO1393"/>
      <c r="AP1393"/>
      <c r="AQ1393"/>
      <c r="AR1393"/>
      <c r="AS1393"/>
      <c r="AT1393"/>
      <c r="AU1393"/>
    </row>
    <row r="1394" spans="10:47" x14ac:dyDescent="0.35">
      <c r="J1394"/>
      <c r="K1394"/>
      <c r="L1394"/>
      <c r="M1394"/>
      <c r="N1394"/>
      <c r="AL1394"/>
      <c r="AM1394"/>
      <c r="AN1394"/>
      <c r="AO1394"/>
      <c r="AP1394"/>
      <c r="AQ1394"/>
      <c r="AR1394"/>
      <c r="AS1394"/>
      <c r="AT1394"/>
      <c r="AU1394"/>
    </row>
    <row r="1395" spans="10:47" x14ac:dyDescent="0.35">
      <c r="J1395"/>
      <c r="K1395"/>
      <c r="L1395"/>
      <c r="M1395"/>
      <c r="N1395"/>
      <c r="AL1395"/>
      <c r="AM1395"/>
      <c r="AN1395"/>
      <c r="AO1395"/>
      <c r="AP1395"/>
      <c r="AQ1395"/>
      <c r="AR1395"/>
      <c r="AS1395"/>
      <c r="AT1395"/>
      <c r="AU1395"/>
    </row>
    <row r="1396" spans="10:47" x14ac:dyDescent="0.35">
      <c r="J1396"/>
      <c r="K1396"/>
      <c r="L1396"/>
      <c r="M1396"/>
      <c r="N1396"/>
      <c r="AL1396"/>
      <c r="AM1396"/>
      <c r="AN1396"/>
      <c r="AO1396"/>
      <c r="AP1396"/>
      <c r="AQ1396"/>
      <c r="AR1396"/>
      <c r="AS1396"/>
      <c r="AT1396"/>
      <c r="AU1396"/>
    </row>
    <row r="1397" spans="10:47" x14ac:dyDescent="0.35">
      <c r="J1397"/>
      <c r="K1397"/>
      <c r="L1397"/>
      <c r="M1397"/>
      <c r="N1397"/>
      <c r="AL1397"/>
      <c r="AM1397"/>
      <c r="AN1397"/>
      <c r="AO1397"/>
      <c r="AP1397"/>
      <c r="AQ1397"/>
      <c r="AR1397"/>
      <c r="AS1397"/>
      <c r="AT1397"/>
      <c r="AU1397"/>
    </row>
    <row r="1398" spans="10:47" x14ac:dyDescent="0.35">
      <c r="J1398"/>
      <c r="K1398"/>
      <c r="L1398"/>
      <c r="M1398"/>
      <c r="N1398"/>
      <c r="AL1398"/>
      <c r="AM1398"/>
      <c r="AN1398"/>
      <c r="AO1398"/>
      <c r="AP1398"/>
      <c r="AQ1398"/>
      <c r="AR1398"/>
      <c r="AS1398"/>
      <c r="AT1398"/>
      <c r="AU1398"/>
    </row>
    <row r="1399" spans="10:47" x14ac:dyDescent="0.35">
      <c r="J1399"/>
      <c r="K1399"/>
      <c r="L1399"/>
      <c r="M1399"/>
      <c r="N1399"/>
      <c r="AL1399"/>
      <c r="AM1399"/>
      <c r="AN1399"/>
      <c r="AO1399"/>
      <c r="AP1399"/>
      <c r="AQ1399"/>
      <c r="AR1399"/>
      <c r="AS1399"/>
      <c r="AT1399"/>
      <c r="AU1399"/>
    </row>
    <row r="1400" spans="10:47" x14ac:dyDescent="0.35">
      <c r="J1400"/>
      <c r="K1400"/>
      <c r="L1400"/>
      <c r="M1400"/>
      <c r="N1400"/>
      <c r="AL1400"/>
      <c r="AM1400"/>
      <c r="AN1400"/>
      <c r="AO1400"/>
      <c r="AP1400"/>
      <c r="AQ1400"/>
      <c r="AR1400"/>
      <c r="AS1400"/>
      <c r="AT1400"/>
      <c r="AU1400"/>
    </row>
    <row r="1401" spans="10:47" x14ac:dyDescent="0.35">
      <c r="J1401"/>
      <c r="K1401"/>
      <c r="L1401"/>
      <c r="M1401"/>
      <c r="N1401"/>
      <c r="AL1401"/>
      <c r="AM1401"/>
      <c r="AN1401"/>
      <c r="AO1401"/>
      <c r="AP1401"/>
      <c r="AQ1401"/>
      <c r="AR1401"/>
      <c r="AS1401"/>
      <c r="AT1401"/>
      <c r="AU1401"/>
    </row>
    <row r="1402" spans="10:47" x14ac:dyDescent="0.35">
      <c r="J1402"/>
      <c r="K1402"/>
      <c r="L1402"/>
      <c r="M1402"/>
      <c r="N1402"/>
      <c r="AL1402"/>
      <c r="AM1402"/>
      <c r="AN1402"/>
      <c r="AO1402"/>
      <c r="AP1402"/>
      <c r="AQ1402"/>
      <c r="AR1402"/>
      <c r="AS1402"/>
      <c r="AT1402"/>
      <c r="AU1402"/>
    </row>
    <row r="1403" spans="10:47" x14ac:dyDescent="0.35">
      <c r="J1403"/>
      <c r="K1403"/>
      <c r="L1403"/>
      <c r="M1403"/>
      <c r="N1403"/>
      <c r="AL1403"/>
      <c r="AM1403"/>
      <c r="AN1403"/>
      <c r="AO1403"/>
      <c r="AP1403"/>
      <c r="AQ1403"/>
      <c r="AR1403"/>
      <c r="AS1403"/>
      <c r="AT1403"/>
      <c r="AU1403"/>
    </row>
    <row r="1404" spans="10:47" x14ac:dyDescent="0.35">
      <c r="J1404"/>
      <c r="K1404"/>
      <c r="L1404"/>
      <c r="M1404"/>
      <c r="N1404"/>
      <c r="AL1404"/>
      <c r="AM1404"/>
      <c r="AN1404"/>
      <c r="AO1404"/>
      <c r="AP1404"/>
      <c r="AQ1404"/>
      <c r="AR1404"/>
      <c r="AS1404"/>
      <c r="AT1404"/>
      <c r="AU1404"/>
    </row>
  </sheetData>
  <mergeCells count="6">
    <mergeCell ref="AL1:AU1"/>
    <mergeCell ref="S1:AB1"/>
    <mergeCell ref="O1:P1"/>
    <mergeCell ref="B1:C1"/>
    <mergeCell ref="J1:N1"/>
    <mergeCell ref="AC1:AK1"/>
  </mergeCells>
  <dataValidations count="4">
    <dataValidation type="list" allowBlank="1" showInputMessage="1" showErrorMessage="1" sqref="H3:I262" xr:uid="{2BD57607-3962-43F1-93CC-32ED58FAF0DC}">
      <formula1>Staff</formula1>
    </dataValidation>
    <dataValidation type="decimal" allowBlank="1" showInputMessage="1" showErrorMessage="1" sqref="Q3:Q1048576 AX3:AX264" xr:uid="{359C9528-8436-4C1D-A53C-F26B6134497A}">
      <formula1>0</formula1>
      <formula2>1</formula2>
    </dataValidation>
    <dataValidation type="decimal" allowBlank="1" showInputMessage="1" showErrorMessage="1" sqref="R3:R1048576 O3:P1048576" xr:uid="{5CFB0C82-5237-4A64-88B2-E23C6673F808}">
      <formula1>0</formula1>
      <formula2>1000000</formula2>
    </dataValidation>
    <dataValidation type="decimal" allowBlank="1" showInputMessage="1" showErrorMessage="1" sqref="AV3:AV1048576" xr:uid="{35BC64EA-EB0F-46FC-BE67-D5F3828227E7}">
      <formula1>0</formula1>
      <formula2>10000</formula2>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0" operator="containsText" id="{25F5CF44-352D-4ACB-9BAF-4FEDC414EB35}">
            <xm:f>NOT(ISERROR(SEARCH('Dropdown answers Facility'!$A$2,A3)))</xm:f>
            <xm:f>'Dropdown answers Facility'!$A$2</xm:f>
            <x14:dxf>
              <font>
                <color rgb="FFFF0000"/>
              </font>
            </x14:dxf>
          </x14:cfRule>
          <xm:sqref>A3:A262</xm:sqref>
        </x14:conditionalFormatting>
        <x14:conditionalFormatting xmlns:xm="http://schemas.microsoft.com/office/excel/2006/main">
          <x14:cfRule type="containsText" priority="9" operator="containsText" id="{4A1B4534-A6D4-470E-80B8-27E74CF582BD}">
            <xm:f>NOT(ISERROR(SEARCH('Dropdown answers Facility'!$B$2,E3)))</xm:f>
            <xm:f>'Dropdown answers Facility'!$B$2</xm:f>
            <x14:dxf>
              <font>
                <color rgb="FFFF0000"/>
              </font>
            </x14:dxf>
          </x14:cfRule>
          <xm:sqref>E3:E262</xm:sqref>
        </x14:conditionalFormatting>
        <x14:conditionalFormatting xmlns:xm="http://schemas.microsoft.com/office/excel/2006/main">
          <x14:cfRule type="containsText" priority="8" operator="containsText" id="{0B893DD5-B412-4829-A4D8-B4AC2E9C13C5}">
            <xm:f>NOT(ISERROR(SEARCH('Dropdown answers Facility'!$C$2,F3)))</xm:f>
            <xm:f>'Dropdown answers Facility'!$C$2</xm:f>
            <x14:dxf>
              <font>
                <color rgb="FFFF0000"/>
              </font>
            </x14:dxf>
          </x14:cfRule>
          <xm:sqref>F3:F262</xm:sqref>
        </x14:conditionalFormatting>
        <x14:conditionalFormatting xmlns:xm="http://schemas.microsoft.com/office/excel/2006/main">
          <x14:cfRule type="containsText" priority="7" operator="containsText" id="{CFD6652B-AA9C-4D61-85F8-CEB1D79FFA81}">
            <xm:f>NOT(ISERROR(SEARCH('Dropdown answers Facility'!$D$2,G3)))</xm:f>
            <xm:f>'Dropdown answers Facility'!$D$2</xm:f>
            <x14:dxf>
              <font>
                <color rgb="FFFF0000"/>
              </font>
            </x14:dxf>
          </x14:cfRule>
          <xm:sqref>G3:G262</xm:sqref>
        </x14:conditionalFormatting>
        <x14:conditionalFormatting xmlns:xm="http://schemas.microsoft.com/office/excel/2006/main">
          <x14:cfRule type="containsText" priority="6" operator="containsText" id="{C56F716D-273D-43BD-B844-10CC6B4939C4}">
            <xm:f>NOT(ISERROR(SEARCH('Dropdown answers Facility'!$E$2,H3)))</xm:f>
            <xm:f>'Dropdown answers Facility'!$E$2</xm:f>
            <x14:dxf>
              <font>
                <color rgb="FFFF0000"/>
              </font>
            </x14:dxf>
          </x14:cfRule>
          <xm:sqref>H3:I262</xm:sqref>
        </x14:conditionalFormatting>
        <x14:conditionalFormatting xmlns:xm="http://schemas.microsoft.com/office/excel/2006/main">
          <x14:cfRule type="containsText" priority="5" operator="containsText" id="{86314EAD-662C-428D-A2D9-2256B534028B}">
            <xm:f>NOT(ISERROR(SEARCH('Dropdown answers Facility'!$F$2,J3)))</xm:f>
            <xm:f>'Dropdown answers Facility'!$F$2</xm:f>
            <x14:dxf>
              <font>
                <color rgb="FFFF0000"/>
              </font>
            </x14:dxf>
          </x14:cfRule>
          <xm:sqref>J3:N262</xm:sqref>
        </x14:conditionalFormatting>
        <x14:conditionalFormatting xmlns:xm="http://schemas.microsoft.com/office/excel/2006/main">
          <x14:cfRule type="containsText" priority="4" operator="containsText" id="{882488AF-79DF-438A-95C3-E867B2D64BC2}">
            <xm:f>NOT(ISERROR(SEARCH('Dropdown answers Facility'!$G$2,S3)))</xm:f>
            <xm:f>'Dropdown answers Facility'!$G$2</xm:f>
            <x14:dxf>
              <font>
                <color rgb="FFFF0000"/>
              </font>
            </x14:dxf>
          </x14:cfRule>
          <xm:sqref>S3:AA262</xm:sqref>
        </x14:conditionalFormatting>
        <x14:conditionalFormatting xmlns:xm="http://schemas.microsoft.com/office/excel/2006/main">
          <x14:cfRule type="containsText" priority="3" operator="containsText" id="{2E285BAC-6FFE-477B-989E-819956DB6C94}">
            <xm:f>NOT(ISERROR(SEARCH('Dropdown answers Facility'!$H$2,AC3)))</xm:f>
            <xm:f>'Dropdown answers Facility'!$H$2</xm:f>
            <x14:dxf>
              <font>
                <color rgb="FFFF0000"/>
              </font>
            </x14:dxf>
          </x14:cfRule>
          <xm:sqref>AC3:AK262</xm:sqref>
        </x14:conditionalFormatting>
        <x14:conditionalFormatting xmlns:xm="http://schemas.microsoft.com/office/excel/2006/main">
          <x14:cfRule type="containsText" priority="2" operator="containsText" id="{184F5573-050D-452A-9A03-5CF85932E486}">
            <xm:f>NOT(ISERROR(SEARCH('Dropdown answers Facility'!$H$2,AL3)))</xm:f>
            <xm:f>'Dropdown answers Facility'!$H$2</xm:f>
            <x14:dxf>
              <font>
                <color rgb="FFFF0000"/>
              </font>
            </x14:dxf>
          </x14:cfRule>
          <xm:sqref>AL3:AT262 AS263:AT264</xm:sqref>
        </x14:conditionalFormatting>
        <x14:conditionalFormatting xmlns:xm="http://schemas.microsoft.com/office/excel/2006/main">
          <x14:cfRule type="containsText" priority="1" operator="containsText" id="{944CEFDB-B6DC-40B1-A287-BA46F8AB1EAA}">
            <xm:f>NOT(ISERROR(SEARCH('Dropdown answers Facility'!$I$2,AW3)))</xm:f>
            <xm:f>'Dropdown answers Facility'!$I$2</xm:f>
            <x14:dxf>
              <font>
                <color rgb="FFFF0000"/>
              </font>
            </x14:dxf>
          </x14:cfRule>
          <xm:sqref>AW3:AW264</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125A746B-B46E-492F-A167-7A29F345BB29}">
          <x14:formula1>
            <xm:f>'Dropdown answers Facility'!$B$2:$B$49</xm:f>
          </x14:formula1>
          <xm:sqref>E3:E262</xm:sqref>
        </x14:dataValidation>
        <x14:dataValidation type="list" allowBlank="1" showInputMessage="1" showErrorMessage="1" xr:uid="{4457A6EB-E0B8-420C-95DA-B63922F9A612}">
          <x14:formula1>
            <xm:f>'Dropdown answers Facility'!$C$2:$C$4</xm:f>
          </x14:formula1>
          <xm:sqref>F3:F262</xm:sqref>
        </x14:dataValidation>
        <x14:dataValidation type="list" allowBlank="1" showInputMessage="1" showErrorMessage="1" xr:uid="{9A8F897A-5593-4EA0-BF79-B1A5516BC062}">
          <x14:formula1>
            <xm:f>'Dropdown answers Facility'!$D$2:$D$6</xm:f>
          </x14:formula1>
          <xm:sqref>G3:G262</xm:sqref>
        </x14:dataValidation>
        <x14:dataValidation type="list" allowBlank="1" showInputMessage="1" showErrorMessage="1" xr:uid="{960E8F3D-9815-468C-B2D4-4476BEB7420D}">
          <x14:formula1>
            <xm:f>'Dropdown answers Facility'!$F$2:$F$4</xm:f>
          </x14:formula1>
          <xm:sqref>J3:N262</xm:sqref>
        </x14:dataValidation>
        <x14:dataValidation type="list" allowBlank="1" showInputMessage="1" showErrorMessage="1" xr:uid="{DA0A3C7F-635E-434E-A1A8-0F57DF35D3EC}">
          <x14:formula1>
            <xm:f>'Dropdown answers Facility'!$G$2:$G$4</xm:f>
          </x14:formula1>
          <xm:sqref>Z3:AB3 S3:Y262 Z4:AA262</xm:sqref>
        </x14:dataValidation>
        <x14:dataValidation type="list" allowBlank="1" showInputMessage="1" showErrorMessage="1" xr:uid="{E445E89D-5423-4129-98E4-CBBD800DA244}">
          <x14:formula1>
            <xm:f>'Dropdown answers Facility'!$H$2:$H$4</xm:f>
          </x14:formula1>
          <xm:sqref>AC3:AT262 AS263:AT264</xm:sqref>
        </x14:dataValidation>
        <x14:dataValidation type="list" allowBlank="1" showInputMessage="1" showErrorMessage="1" xr:uid="{E99BE463-BB34-4FBD-9B33-CCE8FFAC5BD7}">
          <x14:formula1>
            <xm:f>'Dropdown answers Facility'!$I$2:$I$15</xm:f>
          </x14:formula1>
          <xm:sqref>AW3:AW264</xm:sqref>
        </x14:dataValidation>
        <x14:dataValidation type="list" allowBlank="1" showInputMessage="1" showErrorMessage="1" xr:uid="{F412D541-DE9C-4B5E-A81E-020828473994}">
          <x14:formula1>
            <xm:f>'Dropdown answers Facility'!$A$2:$A$26</xm:f>
          </x14:formula1>
          <xm:sqref>A3:A262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03"/>
  <sheetViews>
    <sheetView workbookViewId="0">
      <selection activeCell="I2" sqref="I2"/>
    </sheetView>
  </sheetViews>
  <sheetFormatPr defaultColWidth="9.26953125" defaultRowHeight="14.5" x14ac:dyDescent="0.35"/>
  <cols>
    <col min="1" max="1" width="11.54296875" bestFit="1" customWidth="1"/>
    <col min="2" max="2" width="12.26953125" bestFit="1" customWidth="1"/>
    <col min="3" max="4" width="29.54296875" bestFit="1" customWidth="1"/>
    <col min="5" max="6" width="24.26953125" customWidth="1"/>
    <col min="7" max="7" width="44.54296875" bestFit="1" customWidth="1"/>
    <col min="8" max="8" width="24.26953125" customWidth="1"/>
    <col min="9" max="9" width="51.6328125" bestFit="1" customWidth="1"/>
    <col min="10" max="10" width="52" bestFit="1" customWidth="1"/>
    <col min="11" max="11" width="24.26953125" customWidth="1"/>
    <col min="12" max="12" width="39" bestFit="1" customWidth="1"/>
    <col min="13" max="16" width="12.1796875" bestFit="1" customWidth="1"/>
    <col min="17" max="17" width="17.54296875" customWidth="1"/>
    <col min="31" max="31" width="14.453125" bestFit="1" customWidth="1"/>
  </cols>
  <sheetData>
    <row r="1" spans="1:23" s="35" customFormat="1" ht="15.5" customHeight="1" x14ac:dyDescent="0.35">
      <c r="A1" s="35" t="s">
        <v>15</v>
      </c>
      <c r="B1" s="35" t="s">
        <v>16</v>
      </c>
      <c r="C1" s="35" t="s">
        <v>17</v>
      </c>
      <c r="D1" s="35" t="s">
        <v>18</v>
      </c>
      <c r="E1" s="35" t="s">
        <v>19</v>
      </c>
      <c r="F1" s="35" t="s">
        <v>237</v>
      </c>
      <c r="G1" s="35" t="s">
        <v>20</v>
      </c>
      <c r="H1" s="35" t="s">
        <v>21</v>
      </c>
      <c r="I1" s="35" t="s">
        <v>23</v>
      </c>
      <c r="J1" s="35" t="s">
        <v>30</v>
      </c>
    </row>
    <row r="2" spans="1:23" ht="14.5" customHeight="1" x14ac:dyDescent="0.35">
      <c r="A2" t="s">
        <v>71</v>
      </c>
      <c r="B2" t="s">
        <v>71</v>
      </c>
      <c r="C2" t="s">
        <v>71</v>
      </c>
      <c r="D2" t="s">
        <v>71</v>
      </c>
      <c r="E2" t="s">
        <v>71</v>
      </c>
      <c r="F2" t="s">
        <v>71</v>
      </c>
      <c r="G2" t="s">
        <v>71</v>
      </c>
      <c r="H2" t="s">
        <v>71</v>
      </c>
      <c r="I2" t="s">
        <v>71</v>
      </c>
      <c r="J2" t="s">
        <v>71</v>
      </c>
    </row>
    <row r="3" spans="1:23" ht="14.5" customHeight="1" x14ac:dyDescent="0.35">
      <c r="A3" s="2">
        <v>0</v>
      </c>
      <c r="B3" t="s">
        <v>72</v>
      </c>
      <c r="C3" s="6" t="s">
        <v>73</v>
      </c>
      <c r="D3" s="11" t="s">
        <v>79</v>
      </c>
      <c r="E3" t="s">
        <v>84</v>
      </c>
      <c r="F3" t="s">
        <v>87</v>
      </c>
      <c r="G3" s="13" t="s">
        <v>89</v>
      </c>
      <c r="H3">
        <v>1</v>
      </c>
      <c r="I3" s="11" t="s">
        <v>95</v>
      </c>
      <c r="J3" t="s">
        <v>88</v>
      </c>
      <c r="Q3" s="11"/>
      <c r="T3" s="6"/>
      <c r="W3" s="6"/>
    </row>
    <row r="4" spans="1:23" ht="14.5" customHeight="1" x14ac:dyDescent="0.35">
      <c r="A4" s="3">
        <v>0.01</v>
      </c>
      <c r="B4">
        <v>0</v>
      </c>
      <c r="C4" s="6" t="s">
        <v>74</v>
      </c>
      <c r="D4" s="11" t="s">
        <v>80</v>
      </c>
      <c r="E4" t="s">
        <v>85</v>
      </c>
      <c r="F4" t="s">
        <v>88</v>
      </c>
      <c r="G4" s="13" t="s">
        <v>90</v>
      </c>
      <c r="H4">
        <v>2</v>
      </c>
      <c r="I4" s="11" t="s">
        <v>96</v>
      </c>
      <c r="J4" t="s">
        <v>99</v>
      </c>
      <c r="Q4" s="11"/>
      <c r="T4" s="6"/>
      <c r="W4" s="6"/>
    </row>
    <row r="5" spans="1:23" ht="14.5" customHeight="1" x14ac:dyDescent="0.35">
      <c r="A5" s="2">
        <v>0.02</v>
      </c>
      <c r="B5">
        <v>1</v>
      </c>
      <c r="C5" s="6" t="s">
        <v>75</v>
      </c>
      <c r="D5" s="11" t="s">
        <v>81</v>
      </c>
      <c r="E5" s="11" t="s">
        <v>81</v>
      </c>
      <c r="G5" s="13" t="s">
        <v>91</v>
      </c>
      <c r="H5">
        <v>3</v>
      </c>
      <c r="I5" s="11" t="s">
        <v>97</v>
      </c>
      <c r="J5" t="s">
        <v>100</v>
      </c>
      <c r="Q5" s="12"/>
      <c r="T5" s="6"/>
      <c r="W5" s="6"/>
    </row>
    <row r="6" spans="1:23" x14ac:dyDescent="0.35">
      <c r="A6" s="3">
        <v>0.03</v>
      </c>
      <c r="B6">
        <v>2</v>
      </c>
      <c r="C6" t="s">
        <v>76</v>
      </c>
      <c r="D6" s="11" t="s">
        <v>82</v>
      </c>
      <c r="E6" t="s">
        <v>86</v>
      </c>
      <c r="G6" s="13" t="s">
        <v>92</v>
      </c>
      <c r="H6">
        <v>4</v>
      </c>
      <c r="I6" s="11" t="s">
        <v>98</v>
      </c>
      <c r="J6" t="s">
        <v>101</v>
      </c>
      <c r="T6" s="6"/>
      <c r="W6" s="6"/>
    </row>
    <row r="7" spans="1:23" x14ac:dyDescent="0.35">
      <c r="A7" s="2">
        <v>0.04</v>
      </c>
      <c r="B7">
        <v>3</v>
      </c>
      <c r="C7" t="s">
        <v>77</v>
      </c>
      <c r="D7" s="11" t="s">
        <v>83</v>
      </c>
      <c r="E7" t="s">
        <v>78</v>
      </c>
      <c r="G7" s="13" t="s">
        <v>93</v>
      </c>
      <c r="H7">
        <v>5</v>
      </c>
      <c r="J7" t="s">
        <v>102</v>
      </c>
      <c r="Q7" s="10"/>
      <c r="T7" s="6"/>
      <c r="W7" s="6"/>
    </row>
    <row r="8" spans="1:23" x14ac:dyDescent="0.35">
      <c r="A8" s="3">
        <v>0.05</v>
      </c>
      <c r="B8">
        <v>4</v>
      </c>
      <c r="C8" t="s">
        <v>78</v>
      </c>
      <c r="G8" s="14" t="s">
        <v>94</v>
      </c>
      <c r="J8" t="s">
        <v>103</v>
      </c>
      <c r="W8" s="6"/>
    </row>
    <row r="9" spans="1:23" x14ac:dyDescent="0.35">
      <c r="A9" s="2">
        <v>0.06</v>
      </c>
      <c r="B9">
        <v>5</v>
      </c>
      <c r="J9" t="s">
        <v>104</v>
      </c>
      <c r="W9" s="6"/>
    </row>
    <row r="10" spans="1:23" x14ac:dyDescent="0.35">
      <c r="A10" s="3">
        <v>7.0000000000000007E-2</v>
      </c>
      <c r="B10">
        <v>6</v>
      </c>
      <c r="W10" s="6"/>
    </row>
    <row r="11" spans="1:23" x14ac:dyDescent="0.35">
      <c r="A11" s="2">
        <v>0.08</v>
      </c>
      <c r="B11">
        <v>7</v>
      </c>
      <c r="L11" s="6"/>
      <c r="Q11" s="10"/>
      <c r="W11" s="6"/>
    </row>
    <row r="12" spans="1:23" x14ac:dyDescent="0.35">
      <c r="A12" s="3">
        <v>0.09</v>
      </c>
      <c r="B12">
        <v>8</v>
      </c>
      <c r="L12" s="6"/>
    </row>
    <row r="13" spans="1:23" x14ac:dyDescent="0.35">
      <c r="A13" s="2">
        <v>0.1</v>
      </c>
      <c r="B13">
        <v>9</v>
      </c>
      <c r="L13" s="6"/>
    </row>
    <row r="14" spans="1:23" x14ac:dyDescent="0.35">
      <c r="A14" s="3">
        <v>0.11</v>
      </c>
      <c r="B14">
        <v>10</v>
      </c>
      <c r="E14" s="6"/>
      <c r="F14" s="6"/>
      <c r="G14" s="6"/>
      <c r="H14" s="6"/>
      <c r="I14" s="6"/>
      <c r="J14" s="6"/>
      <c r="K14" s="6"/>
      <c r="L14" s="6"/>
      <c r="Q14" s="6"/>
    </row>
    <row r="15" spans="1:23" x14ac:dyDescent="0.35">
      <c r="A15" s="2">
        <v>0.12</v>
      </c>
      <c r="B15">
        <v>11</v>
      </c>
      <c r="L15" s="6"/>
      <c r="Q15" s="6"/>
    </row>
    <row r="16" spans="1:23" x14ac:dyDescent="0.35">
      <c r="A16" s="3">
        <v>0.13</v>
      </c>
      <c r="B16">
        <v>12</v>
      </c>
      <c r="Q16" s="6"/>
      <c r="U16" s="6"/>
    </row>
    <row r="17" spans="1:21" x14ac:dyDescent="0.35">
      <c r="A17" s="2">
        <v>0.14000000000000001</v>
      </c>
      <c r="B17">
        <v>13</v>
      </c>
      <c r="Q17" s="6"/>
      <c r="U17" s="6"/>
    </row>
    <row r="18" spans="1:21" x14ac:dyDescent="0.35">
      <c r="A18" s="3">
        <v>0.15</v>
      </c>
      <c r="B18">
        <v>14</v>
      </c>
      <c r="Q18" s="6"/>
      <c r="U18" s="6"/>
    </row>
    <row r="19" spans="1:21" x14ac:dyDescent="0.35">
      <c r="A19" s="2">
        <v>0.16</v>
      </c>
      <c r="B19">
        <v>15</v>
      </c>
      <c r="Q19" s="6"/>
      <c r="U19" s="6"/>
    </row>
    <row r="20" spans="1:21" x14ac:dyDescent="0.35">
      <c r="A20" s="3">
        <v>0.17</v>
      </c>
      <c r="B20">
        <v>16</v>
      </c>
      <c r="Q20" s="6"/>
      <c r="U20" s="6"/>
    </row>
    <row r="21" spans="1:21" x14ac:dyDescent="0.35">
      <c r="A21" s="2">
        <v>0.18</v>
      </c>
      <c r="B21">
        <v>17</v>
      </c>
      <c r="U21" s="6"/>
    </row>
    <row r="22" spans="1:21" x14ac:dyDescent="0.35">
      <c r="A22" s="3">
        <v>0.19</v>
      </c>
      <c r="B22">
        <v>18</v>
      </c>
      <c r="U22" s="6"/>
    </row>
    <row r="23" spans="1:21" x14ac:dyDescent="0.35">
      <c r="A23" s="2">
        <v>0.2</v>
      </c>
      <c r="B23">
        <v>19</v>
      </c>
      <c r="U23" s="6"/>
    </row>
    <row r="24" spans="1:21" x14ac:dyDescent="0.35">
      <c r="A24" s="3">
        <v>0.21</v>
      </c>
      <c r="B24">
        <v>20</v>
      </c>
      <c r="U24" s="6"/>
    </row>
    <row r="25" spans="1:21" x14ac:dyDescent="0.35">
      <c r="A25" s="2">
        <v>0.22</v>
      </c>
      <c r="B25" s="2"/>
      <c r="U25" s="6"/>
    </row>
    <row r="26" spans="1:21" x14ac:dyDescent="0.35">
      <c r="A26" s="3">
        <v>0.23</v>
      </c>
      <c r="B26" s="3"/>
      <c r="U26" s="9"/>
    </row>
    <row r="27" spans="1:21" x14ac:dyDescent="0.35">
      <c r="A27" s="2">
        <v>0.24</v>
      </c>
      <c r="B27" s="2"/>
    </row>
    <row r="28" spans="1:21" x14ac:dyDescent="0.35">
      <c r="A28" s="3">
        <v>0.25</v>
      </c>
      <c r="B28" s="3"/>
    </row>
    <row r="29" spans="1:21" x14ac:dyDescent="0.35">
      <c r="A29" s="2">
        <v>0.26</v>
      </c>
      <c r="B29" s="2"/>
    </row>
    <row r="30" spans="1:21" x14ac:dyDescent="0.35">
      <c r="A30" s="3">
        <v>0.27</v>
      </c>
      <c r="B30" s="3"/>
    </row>
    <row r="31" spans="1:21" x14ac:dyDescent="0.35">
      <c r="A31" s="2">
        <v>0.28000000000000003</v>
      </c>
      <c r="B31" s="2"/>
    </row>
    <row r="32" spans="1:21" x14ac:dyDescent="0.35">
      <c r="A32" s="3">
        <v>0.28999999999999998</v>
      </c>
      <c r="B32" s="3"/>
    </row>
    <row r="33" spans="1:2" x14ac:dyDescent="0.35">
      <c r="A33" s="2">
        <v>0.3</v>
      </c>
      <c r="B33" s="2"/>
    </row>
    <row r="34" spans="1:2" x14ac:dyDescent="0.35">
      <c r="A34" s="3">
        <v>0.31</v>
      </c>
      <c r="B34" s="3"/>
    </row>
    <row r="35" spans="1:2" x14ac:dyDescent="0.35">
      <c r="A35" s="2">
        <v>0.32</v>
      </c>
      <c r="B35" s="2"/>
    </row>
    <row r="36" spans="1:2" x14ac:dyDescent="0.35">
      <c r="A36" s="3">
        <v>0.33</v>
      </c>
      <c r="B36" s="3"/>
    </row>
    <row r="37" spans="1:2" x14ac:dyDescent="0.35">
      <c r="A37" s="2">
        <v>0.34</v>
      </c>
      <c r="B37" s="2"/>
    </row>
    <row r="38" spans="1:2" x14ac:dyDescent="0.35">
      <c r="A38" s="3">
        <v>0.35</v>
      </c>
      <c r="B38" s="3"/>
    </row>
    <row r="39" spans="1:2" x14ac:dyDescent="0.35">
      <c r="A39" s="2">
        <v>0.36</v>
      </c>
      <c r="B39" s="2"/>
    </row>
    <row r="40" spans="1:2" x14ac:dyDescent="0.35">
      <c r="A40" s="3">
        <v>0.37</v>
      </c>
      <c r="B40" s="3"/>
    </row>
    <row r="41" spans="1:2" x14ac:dyDescent="0.35">
      <c r="A41" s="2">
        <v>0.38</v>
      </c>
      <c r="B41" s="2"/>
    </row>
    <row r="42" spans="1:2" x14ac:dyDescent="0.35">
      <c r="A42" s="3">
        <v>0.39</v>
      </c>
      <c r="B42" s="3"/>
    </row>
    <row r="43" spans="1:2" x14ac:dyDescent="0.35">
      <c r="A43" s="2">
        <v>0.4</v>
      </c>
      <c r="B43" s="2"/>
    </row>
    <row r="44" spans="1:2" x14ac:dyDescent="0.35">
      <c r="A44" s="3">
        <v>0.41</v>
      </c>
      <c r="B44" s="3"/>
    </row>
    <row r="45" spans="1:2" x14ac:dyDescent="0.35">
      <c r="A45" s="2">
        <v>0.42</v>
      </c>
      <c r="B45" s="2"/>
    </row>
    <row r="46" spans="1:2" x14ac:dyDescent="0.35">
      <c r="A46" s="3">
        <v>0.43</v>
      </c>
      <c r="B46" s="3"/>
    </row>
    <row r="47" spans="1:2" x14ac:dyDescent="0.35">
      <c r="A47" s="2">
        <v>0.44</v>
      </c>
      <c r="B47" s="2"/>
    </row>
    <row r="48" spans="1:2" x14ac:dyDescent="0.35">
      <c r="A48" s="3">
        <v>0.45</v>
      </c>
      <c r="B48" s="3"/>
    </row>
    <row r="49" spans="1:2" x14ac:dyDescent="0.35">
      <c r="A49" s="2">
        <v>0.46</v>
      </c>
      <c r="B49" s="2"/>
    </row>
    <row r="50" spans="1:2" x14ac:dyDescent="0.35">
      <c r="A50" s="3">
        <v>0.47</v>
      </c>
      <c r="B50" s="3"/>
    </row>
    <row r="51" spans="1:2" x14ac:dyDescent="0.35">
      <c r="A51" s="2">
        <v>0.48</v>
      </c>
      <c r="B51" s="2"/>
    </row>
    <row r="52" spans="1:2" x14ac:dyDescent="0.35">
      <c r="A52" s="3">
        <v>0.49</v>
      </c>
      <c r="B52" s="3"/>
    </row>
    <row r="53" spans="1:2" x14ac:dyDescent="0.35">
      <c r="A53" s="2">
        <v>0.5</v>
      </c>
      <c r="B53" s="2"/>
    </row>
    <row r="54" spans="1:2" x14ac:dyDescent="0.35">
      <c r="A54" s="3">
        <v>0.51</v>
      </c>
      <c r="B54" s="3"/>
    </row>
    <row r="55" spans="1:2" x14ac:dyDescent="0.35">
      <c r="A55" s="2">
        <v>0.52</v>
      </c>
      <c r="B55" s="2"/>
    </row>
    <row r="56" spans="1:2" x14ac:dyDescent="0.35">
      <c r="A56" s="3">
        <v>0.53</v>
      </c>
      <c r="B56" s="3"/>
    </row>
    <row r="57" spans="1:2" x14ac:dyDescent="0.35">
      <c r="A57" s="2">
        <v>0.54</v>
      </c>
      <c r="B57" s="2"/>
    </row>
    <row r="58" spans="1:2" x14ac:dyDescent="0.35">
      <c r="A58" s="3">
        <v>0.55000000000000004</v>
      </c>
      <c r="B58" s="3"/>
    </row>
    <row r="59" spans="1:2" x14ac:dyDescent="0.35">
      <c r="A59" s="2">
        <v>0.56000000000000005</v>
      </c>
      <c r="B59" s="2"/>
    </row>
    <row r="60" spans="1:2" x14ac:dyDescent="0.35">
      <c r="A60" s="3">
        <v>0.56999999999999995</v>
      </c>
      <c r="B60" s="3"/>
    </row>
    <row r="61" spans="1:2" x14ac:dyDescent="0.35">
      <c r="A61" s="2">
        <v>0.57999999999999996</v>
      </c>
      <c r="B61" s="2"/>
    </row>
    <row r="62" spans="1:2" x14ac:dyDescent="0.35">
      <c r="A62" s="3">
        <v>0.59</v>
      </c>
      <c r="B62" s="3"/>
    </row>
    <row r="63" spans="1:2" x14ac:dyDescent="0.35">
      <c r="A63" s="2">
        <v>0.6</v>
      </c>
      <c r="B63" s="2"/>
    </row>
    <row r="64" spans="1:2" x14ac:dyDescent="0.35">
      <c r="A64" s="3">
        <v>0.61</v>
      </c>
      <c r="B64" s="3"/>
    </row>
    <row r="65" spans="1:2" x14ac:dyDescent="0.35">
      <c r="A65" s="2">
        <v>0.62</v>
      </c>
      <c r="B65" s="2"/>
    </row>
    <row r="66" spans="1:2" x14ac:dyDescent="0.35">
      <c r="A66" s="3">
        <v>0.63</v>
      </c>
      <c r="B66" s="3"/>
    </row>
    <row r="67" spans="1:2" x14ac:dyDescent="0.35">
      <c r="A67" s="2">
        <v>0.64</v>
      </c>
      <c r="B67" s="2"/>
    </row>
    <row r="68" spans="1:2" x14ac:dyDescent="0.35">
      <c r="A68" s="3">
        <v>0.65</v>
      </c>
      <c r="B68" s="3"/>
    </row>
    <row r="69" spans="1:2" x14ac:dyDescent="0.35">
      <c r="A69" s="2">
        <v>0.66</v>
      </c>
      <c r="B69" s="2"/>
    </row>
    <row r="70" spans="1:2" x14ac:dyDescent="0.35">
      <c r="A70" s="3">
        <v>0.67</v>
      </c>
      <c r="B70" s="3"/>
    </row>
    <row r="71" spans="1:2" x14ac:dyDescent="0.35">
      <c r="A71" s="2">
        <v>0.68</v>
      </c>
      <c r="B71" s="2"/>
    </row>
    <row r="72" spans="1:2" x14ac:dyDescent="0.35">
      <c r="A72" s="3">
        <v>0.69</v>
      </c>
      <c r="B72" s="3"/>
    </row>
    <row r="73" spans="1:2" x14ac:dyDescent="0.35">
      <c r="A73" s="2">
        <v>0.7</v>
      </c>
      <c r="B73" s="2"/>
    </row>
    <row r="74" spans="1:2" x14ac:dyDescent="0.35">
      <c r="A74" s="3">
        <v>0.71</v>
      </c>
      <c r="B74" s="3"/>
    </row>
    <row r="75" spans="1:2" x14ac:dyDescent="0.35">
      <c r="A75" s="2">
        <v>0.72</v>
      </c>
      <c r="B75" s="2"/>
    </row>
    <row r="76" spans="1:2" x14ac:dyDescent="0.35">
      <c r="A76" s="3">
        <v>0.73</v>
      </c>
      <c r="B76" s="3"/>
    </row>
    <row r="77" spans="1:2" x14ac:dyDescent="0.35">
      <c r="A77" s="2">
        <v>0.74</v>
      </c>
      <c r="B77" s="2"/>
    </row>
    <row r="78" spans="1:2" x14ac:dyDescent="0.35">
      <c r="A78" s="3">
        <v>0.75</v>
      </c>
      <c r="B78" s="3"/>
    </row>
    <row r="79" spans="1:2" x14ac:dyDescent="0.35">
      <c r="A79" s="2">
        <v>0.76</v>
      </c>
      <c r="B79" s="2"/>
    </row>
    <row r="80" spans="1:2" x14ac:dyDescent="0.35">
      <c r="A80" s="3">
        <v>0.77</v>
      </c>
      <c r="B80" s="3"/>
    </row>
    <row r="81" spans="1:2" x14ac:dyDescent="0.35">
      <c r="A81" s="2">
        <v>0.78</v>
      </c>
      <c r="B81" s="2"/>
    </row>
    <row r="82" spans="1:2" x14ac:dyDescent="0.35">
      <c r="A82" s="3">
        <v>0.79</v>
      </c>
      <c r="B82" s="3"/>
    </row>
    <row r="83" spans="1:2" x14ac:dyDescent="0.35">
      <c r="A83" s="2">
        <v>0.8</v>
      </c>
      <c r="B83" s="2"/>
    </row>
    <row r="84" spans="1:2" x14ac:dyDescent="0.35">
      <c r="A84" s="3">
        <v>0.81</v>
      </c>
      <c r="B84" s="3"/>
    </row>
    <row r="85" spans="1:2" x14ac:dyDescent="0.35">
      <c r="A85" s="2">
        <v>0.82</v>
      </c>
      <c r="B85" s="2"/>
    </row>
    <row r="86" spans="1:2" x14ac:dyDescent="0.35">
      <c r="A86" s="3">
        <v>0.83</v>
      </c>
      <c r="B86" s="3"/>
    </row>
    <row r="87" spans="1:2" x14ac:dyDescent="0.35">
      <c r="A87" s="2">
        <v>0.84</v>
      </c>
      <c r="B87" s="2"/>
    </row>
    <row r="88" spans="1:2" x14ac:dyDescent="0.35">
      <c r="A88" s="3">
        <v>0.85</v>
      </c>
      <c r="B88" s="3"/>
    </row>
    <row r="89" spans="1:2" x14ac:dyDescent="0.35">
      <c r="A89" s="2">
        <v>0.86</v>
      </c>
      <c r="B89" s="2"/>
    </row>
    <row r="90" spans="1:2" x14ac:dyDescent="0.35">
      <c r="A90" s="3">
        <v>0.87</v>
      </c>
      <c r="B90" s="3"/>
    </row>
    <row r="91" spans="1:2" x14ac:dyDescent="0.35">
      <c r="A91" s="2">
        <v>0.88</v>
      </c>
      <c r="B91" s="2"/>
    </row>
    <row r="92" spans="1:2" x14ac:dyDescent="0.35">
      <c r="A92" s="3">
        <v>0.89</v>
      </c>
      <c r="B92" s="3"/>
    </row>
    <row r="93" spans="1:2" x14ac:dyDescent="0.35">
      <c r="A93" s="2">
        <v>0.9</v>
      </c>
      <c r="B93" s="2"/>
    </row>
    <row r="94" spans="1:2" x14ac:dyDescent="0.35">
      <c r="A94" s="3">
        <v>0.91</v>
      </c>
      <c r="B94" s="3"/>
    </row>
    <row r="95" spans="1:2" x14ac:dyDescent="0.35">
      <c r="A95" s="2">
        <v>0.92</v>
      </c>
      <c r="B95" s="2"/>
    </row>
    <row r="96" spans="1:2" x14ac:dyDescent="0.35">
      <c r="A96" s="3">
        <v>0.93</v>
      </c>
      <c r="B96" s="3"/>
    </row>
    <row r="97" spans="1:2" x14ac:dyDescent="0.35">
      <c r="A97" s="2">
        <v>0.94</v>
      </c>
      <c r="B97" s="2"/>
    </row>
    <row r="98" spans="1:2" x14ac:dyDescent="0.35">
      <c r="A98" s="3">
        <v>0.95</v>
      </c>
      <c r="B98" s="3"/>
    </row>
    <row r="99" spans="1:2" x14ac:dyDescent="0.35">
      <c r="A99" s="2">
        <v>0.96</v>
      </c>
      <c r="B99" s="2"/>
    </row>
    <row r="100" spans="1:2" x14ac:dyDescent="0.35">
      <c r="A100" s="3">
        <v>0.97</v>
      </c>
      <c r="B100" s="3"/>
    </row>
    <row r="101" spans="1:2" x14ac:dyDescent="0.35">
      <c r="A101" s="2">
        <v>0.98</v>
      </c>
      <c r="B101" s="2"/>
    </row>
    <row r="102" spans="1:2" x14ac:dyDescent="0.35">
      <c r="A102" s="3">
        <v>0.99</v>
      </c>
      <c r="B102" s="3"/>
    </row>
    <row r="103" spans="1:2" x14ac:dyDescent="0.35">
      <c r="A103" s="2">
        <v>1</v>
      </c>
      <c r="B103" s="2"/>
    </row>
  </sheetData>
  <phoneticPr fontId="18"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2706D-CC42-4F2B-AB08-7E0317294091}">
  <dimension ref="A1:I49"/>
  <sheetViews>
    <sheetView workbookViewId="0">
      <selection activeCell="I2" sqref="I2"/>
    </sheetView>
  </sheetViews>
  <sheetFormatPr defaultColWidth="8.7265625" defaultRowHeight="14.5" x14ac:dyDescent="0.35"/>
  <cols>
    <col min="1" max="1" width="19.08984375" bestFit="1" customWidth="1"/>
    <col min="2" max="2" width="11.81640625" bestFit="1" customWidth="1"/>
    <col min="3" max="3" width="11.90625" bestFit="1" customWidth="1"/>
    <col min="4" max="4" width="13.81640625" bestFit="1" customWidth="1"/>
    <col min="5" max="8" width="11.90625" bestFit="1" customWidth="1"/>
  </cols>
  <sheetData>
    <row r="1" spans="1:9" s="35" customFormat="1" x14ac:dyDescent="0.35">
      <c r="A1" s="35" t="s">
        <v>22</v>
      </c>
      <c r="B1" s="35" t="s">
        <v>24</v>
      </c>
      <c r="C1" s="35" t="s">
        <v>25</v>
      </c>
      <c r="D1" s="35" t="s">
        <v>26</v>
      </c>
      <c r="E1" s="35" t="s">
        <v>27</v>
      </c>
      <c r="F1" s="35" t="s">
        <v>16</v>
      </c>
      <c r="G1" s="35" t="s">
        <v>18</v>
      </c>
      <c r="H1" s="35" t="s">
        <v>28</v>
      </c>
      <c r="I1" s="35" t="s">
        <v>29</v>
      </c>
    </row>
    <row r="2" spans="1:9" x14ac:dyDescent="0.35">
      <c r="A2" t="s">
        <v>173</v>
      </c>
      <c r="B2" t="s">
        <v>173</v>
      </c>
      <c r="C2" t="s">
        <v>173</v>
      </c>
      <c r="D2" t="s">
        <v>173</v>
      </c>
      <c r="E2" t="s">
        <v>173</v>
      </c>
      <c r="F2" t="s">
        <v>173</v>
      </c>
      <c r="G2" t="s">
        <v>173</v>
      </c>
      <c r="H2" t="s">
        <v>173</v>
      </c>
      <c r="I2" t="s">
        <v>173</v>
      </c>
    </row>
    <row r="3" spans="1:9" x14ac:dyDescent="0.35">
      <c r="A3" t="s">
        <v>149</v>
      </c>
      <c r="B3">
        <v>2025</v>
      </c>
      <c r="C3" t="s">
        <v>87</v>
      </c>
      <c r="D3" t="s">
        <v>174</v>
      </c>
      <c r="E3">
        <v>0</v>
      </c>
      <c r="F3" t="s">
        <v>87</v>
      </c>
      <c r="G3" t="s">
        <v>87</v>
      </c>
      <c r="H3" t="s">
        <v>87</v>
      </c>
      <c r="I3" s="6" t="s">
        <v>3</v>
      </c>
    </row>
    <row r="4" spans="1:9" x14ac:dyDescent="0.35">
      <c r="A4" t="s">
        <v>150</v>
      </c>
      <c r="B4">
        <v>2024</v>
      </c>
      <c r="C4" t="s">
        <v>88</v>
      </c>
      <c r="D4" t="s">
        <v>177</v>
      </c>
      <c r="E4">
        <v>1</v>
      </c>
      <c r="F4" t="s">
        <v>88</v>
      </c>
      <c r="G4" t="s">
        <v>88</v>
      </c>
      <c r="H4" t="s">
        <v>88</v>
      </c>
      <c r="I4" s="6" t="s">
        <v>4</v>
      </c>
    </row>
    <row r="5" spans="1:9" x14ac:dyDescent="0.35">
      <c r="A5" t="s">
        <v>151</v>
      </c>
      <c r="B5">
        <v>2023</v>
      </c>
      <c r="D5" t="s">
        <v>175</v>
      </c>
      <c r="E5">
        <v>2</v>
      </c>
      <c r="I5" s="6" t="s">
        <v>5</v>
      </c>
    </row>
    <row r="6" spans="1:9" x14ac:dyDescent="0.35">
      <c r="A6" t="s">
        <v>152</v>
      </c>
      <c r="B6">
        <v>2022</v>
      </c>
      <c r="D6" t="s">
        <v>176</v>
      </c>
      <c r="E6">
        <v>3</v>
      </c>
      <c r="I6" s="6" t="s">
        <v>1</v>
      </c>
    </row>
    <row r="7" spans="1:9" x14ac:dyDescent="0.35">
      <c r="A7" t="s">
        <v>32</v>
      </c>
      <c r="B7">
        <v>2021</v>
      </c>
      <c r="E7" t="s">
        <v>178</v>
      </c>
      <c r="I7" s="6" t="s">
        <v>6</v>
      </c>
    </row>
    <row r="8" spans="1:9" x14ac:dyDescent="0.35">
      <c r="A8" t="s">
        <v>153</v>
      </c>
      <c r="B8">
        <v>2020</v>
      </c>
      <c r="I8" s="6" t="s">
        <v>7</v>
      </c>
    </row>
    <row r="9" spans="1:9" x14ac:dyDescent="0.35">
      <c r="A9" t="s">
        <v>154</v>
      </c>
      <c r="B9">
        <v>2019</v>
      </c>
      <c r="I9" s="6" t="s">
        <v>8</v>
      </c>
    </row>
    <row r="10" spans="1:9" x14ac:dyDescent="0.35">
      <c r="A10" t="s">
        <v>155</v>
      </c>
      <c r="B10">
        <v>2018</v>
      </c>
      <c r="I10" s="6" t="s">
        <v>9</v>
      </c>
    </row>
    <row r="11" spans="1:9" x14ac:dyDescent="0.35">
      <c r="A11" t="s">
        <v>156</v>
      </c>
      <c r="B11">
        <v>2017</v>
      </c>
      <c r="I11" s="6" t="s">
        <v>10</v>
      </c>
    </row>
    <row r="12" spans="1:9" x14ac:dyDescent="0.35">
      <c r="A12" t="s">
        <v>157</v>
      </c>
      <c r="B12">
        <v>2016</v>
      </c>
      <c r="I12" s="6" t="s">
        <v>11</v>
      </c>
    </row>
    <row r="13" spans="1:9" x14ac:dyDescent="0.35">
      <c r="A13" t="s">
        <v>158</v>
      </c>
      <c r="B13">
        <v>2015</v>
      </c>
      <c r="I13" s="6" t="s">
        <v>12</v>
      </c>
    </row>
    <row r="14" spans="1:9" x14ac:dyDescent="0.35">
      <c r="A14" t="s">
        <v>159</v>
      </c>
      <c r="B14">
        <v>2014</v>
      </c>
      <c r="I14" s="6" t="s">
        <v>13</v>
      </c>
    </row>
    <row r="15" spans="1:9" x14ac:dyDescent="0.35">
      <c r="A15" t="s">
        <v>160</v>
      </c>
      <c r="B15">
        <v>2013</v>
      </c>
      <c r="I15" s="6" t="s">
        <v>179</v>
      </c>
    </row>
    <row r="16" spans="1:9" x14ac:dyDescent="0.35">
      <c r="A16" t="s">
        <v>161</v>
      </c>
      <c r="B16">
        <v>2012</v>
      </c>
    </row>
    <row r="17" spans="1:2" x14ac:dyDescent="0.35">
      <c r="A17" t="s">
        <v>162</v>
      </c>
      <c r="B17">
        <v>2011</v>
      </c>
    </row>
    <row r="18" spans="1:2" x14ac:dyDescent="0.35">
      <c r="A18" t="s">
        <v>163</v>
      </c>
      <c r="B18">
        <v>2010</v>
      </c>
    </row>
    <row r="19" spans="1:2" x14ac:dyDescent="0.35">
      <c r="A19" t="s">
        <v>164</v>
      </c>
      <c r="B19">
        <v>2009</v>
      </c>
    </row>
    <row r="20" spans="1:2" x14ac:dyDescent="0.35">
      <c r="A20" t="s">
        <v>165</v>
      </c>
      <c r="B20">
        <v>2008</v>
      </c>
    </row>
    <row r="21" spans="1:2" x14ac:dyDescent="0.35">
      <c r="A21" t="s">
        <v>166</v>
      </c>
      <c r="B21">
        <v>2007</v>
      </c>
    </row>
    <row r="22" spans="1:2" x14ac:dyDescent="0.35">
      <c r="A22" t="s">
        <v>167</v>
      </c>
      <c r="B22">
        <v>2006</v>
      </c>
    </row>
    <row r="23" spans="1:2" x14ac:dyDescent="0.35">
      <c r="A23" t="s">
        <v>168</v>
      </c>
      <c r="B23">
        <v>2005</v>
      </c>
    </row>
    <row r="24" spans="1:2" x14ac:dyDescent="0.35">
      <c r="A24" t="s">
        <v>169</v>
      </c>
      <c r="B24">
        <v>2004</v>
      </c>
    </row>
    <row r="25" spans="1:2" x14ac:dyDescent="0.35">
      <c r="A25" t="s">
        <v>170</v>
      </c>
      <c r="B25">
        <v>2003</v>
      </c>
    </row>
    <row r="26" spans="1:2" x14ac:dyDescent="0.35">
      <c r="A26" t="s">
        <v>171</v>
      </c>
      <c r="B26">
        <v>2002</v>
      </c>
    </row>
    <row r="27" spans="1:2" x14ac:dyDescent="0.35">
      <c r="A27" t="s">
        <v>172</v>
      </c>
      <c r="B27">
        <v>2001</v>
      </c>
    </row>
    <row r="28" spans="1:2" x14ac:dyDescent="0.35">
      <c r="B28">
        <v>2000</v>
      </c>
    </row>
    <row r="29" spans="1:2" x14ac:dyDescent="0.35">
      <c r="B29">
        <v>1999</v>
      </c>
    </row>
    <row r="30" spans="1:2" x14ac:dyDescent="0.35">
      <c r="B30">
        <v>1998</v>
      </c>
    </row>
    <row r="31" spans="1:2" x14ac:dyDescent="0.35">
      <c r="B31">
        <v>1997</v>
      </c>
    </row>
    <row r="32" spans="1:2" x14ac:dyDescent="0.35">
      <c r="B32">
        <v>1996</v>
      </c>
    </row>
    <row r="33" spans="2:2" x14ac:dyDescent="0.35">
      <c r="B33">
        <v>1995</v>
      </c>
    </row>
    <row r="34" spans="2:2" x14ac:dyDescent="0.35">
      <c r="B34">
        <v>1994</v>
      </c>
    </row>
    <row r="35" spans="2:2" x14ac:dyDescent="0.35">
      <c r="B35">
        <v>1993</v>
      </c>
    </row>
    <row r="36" spans="2:2" x14ac:dyDescent="0.35">
      <c r="B36">
        <v>1992</v>
      </c>
    </row>
    <row r="37" spans="2:2" x14ac:dyDescent="0.35">
      <c r="B37">
        <v>1991</v>
      </c>
    </row>
    <row r="38" spans="2:2" x14ac:dyDescent="0.35">
      <c r="B38">
        <v>1990</v>
      </c>
    </row>
    <row r="39" spans="2:2" x14ac:dyDescent="0.35">
      <c r="B39">
        <v>1989</v>
      </c>
    </row>
    <row r="40" spans="2:2" x14ac:dyDescent="0.35">
      <c r="B40">
        <v>1988</v>
      </c>
    </row>
    <row r="41" spans="2:2" x14ac:dyDescent="0.35">
      <c r="B41">
        <v>1987</v>
      </c>
    </row>
    <row r="42" spans="2:2" x14ac:dyDescent="0.35">
      <c r="B42">
        <v>1986</v>
      </c>
    </row>
    <row r="43" spans="2:2" x14ac:dyDescent="0.35">
      <c r="B43">
        <v>1985</v>
      </c>
    </row>
    <row r="44" spans="2:2" x14ac:dyDescent="0.35">
      <c r="B44">
        <v>1984</v>
      </c>
    </row>
    <row r="45" spans="2:2" x14ac:dyDescent="0.35">
      <c r="B45">
        <v>1983</v>
      </c>
    </row>
    <row r="46" spans="2:2" x14ac:dyDescent="0.35">
      <c r="B46">
        <v>1982</v>
      </c>
    </row>
    <row r="47" spans="2:2" x14ac:dyDescent="0.35">
      <c r="B47">
        <v>1981</v>
      </c>
    </row>
    <row r="48" spans="2:2" x14ac:dyDescent="0.35">
      <c r="B48">
        <v>1980</v>
      </c>
    </row>
    <row r="49" spans="2:2" x14ac:dyDescent="0.35">
      <c r="B49" t="s">
        <v>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83dfd4a-d210-466e-aa07-44bf06fdc40d">
      <Terms xmlns="http://schemas.microsoft.com/office/infopath/2007/PartnerControls"/>
    </lcf76f155ced4ddcb4097134ff3c332f>
    <TaxCatchAll xmlns="f5cc60ba-607d-4884-8a78-b50996670af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F597048A1FEFC4EB1E427A3EF0095E6" ma:contentTypeVersion="19" ma:contentTypeDescription="Create a new document." ma:contentTypeScope="" ma:versionID="16fcce914c39b9c455b23eea40437f3b">
  <xsd:schema xmlns:xsd="http://www.w3.org/2001/XMLSchema" xmlns:xs="http://www.w3.org/2001/XMLSchema" xmlns:p="http://schemas.microsoft.com/office/2006/metadata/properties" xmlns:ns2="e83dfd4a-d210-466e-aa07-44bf06fdc40d" xmlns:ns3="f5cc60ba-607d-4884-8a78-b50996670af0" targetNamespace="http://schemas.microsoft.com/office/2006/metadata/properties" ma:root="true" ma:fieldsID="ad305f42567f5b22c86a03b7284dc7da" ns2:_="" ns3:_="">
    <xsd:import namespace="e83dfd4a-d210-466e-aa07-44bf06fdc40d"/>
    <xsd:import namespace="f5cc60ba-607d-4884-8a78-b50996670a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3dfd4a-d210-466e-aa07-44bf06fdc4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3c2f357-e850-474e-a9c6-1ddebe3e13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cc60ba-607d-4884-8a78-b50996670af0"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abe18d7-40f8-423c-b9f1-37a456f2ced2}" ma:internalName="TaxCatchAll" ma:showField="CatchAllData" ma:web="f5cc60ba-607d-4884-8a78-b50996670a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5EC471-2B69-412A-9CD4-A25FB172FF9D}">
  <ds:schemaRefs>
    <ds:schemaRef ds:uri="http://schemas.microsoft.com/sharepoint/v3/contenttype/forms"/>
  </ds:schemaRefs>
</ds:datastoreItem>
</file>

<file path=customXml/itemProps2.xml><?xml version="1.0" encoding="utf-8"?>
<ds:datastoreItem xmlns:ds="http://schemas.openxmlformats.org/officeDocument/2006/customXml" ds:itemID="{EE13E54F-746D-41DB-BDE3-869DCE5B1A4F}">
  <ds:schemaRefs>
    <ds:schemaRef ds:uri="http://schemas.microsoft.com/office/2006/metadata/properties"/>
    <ds:schemaRef ds:uri="http://schemas.microsoft.com/office/infopath/2007/PartnerControls"/>
    <ds:schemaRef ds:uri="e83dfd4a-d210-466e-aa07-44bf06fdc40d"/>
    <ds:schemaRef ds:uri="f5cc60ba-607d-4884-8a78-b50996670af0"/>
  </ds:schemaRefs>
</ds:datastoreItem>
</file>

<file path=customXml/itemProps3.xml><?xml version="1.0" encoding="utf-8"?>
<ds:datastoreItem xmlns:ds="http://schemas.openxmlformats.org/officeDocument/2006/customXml" ds:itemID="{C2C101CA-3934-41D7-96D2-B95DD4DCB6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3dfd4a-d210-466e-aa07-44bf06fdc40d"/>
    <ds:schemaRef ds:uri="f5cc60ba-607d-4884-8a78-b50996670a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8</vt:i4>
      </vt:variant>
    </vt:vector>
  </HeadingPairs>
  <TitlesOfParts>
    <vt:vector size="13" baseType="lpstr">
      <vt:lpstr>Details</vt:lpstr>
      <vt:lpstr>Bedrijf</vt:lpstr>
      <vt:lpstr>Vestigingen</vt:lpstr>
      <vt:lpstr>Dropdown answers Company</vt:lpstr>
      <vt:lpstr>Dropdown answers Facility</vt:lpstr>
      <vt:lpstr>Containers</vt:lpstr>
      <vt:lpstr>Freehold</vt:lpstr>
      <vt:lpstr>Percentage</vt:lpstr>
      <vt:lpstr>Profit</vt:lpstr>
      <vt:lpstr>Rental</vt:lpstr>
      <vt:lpstr>Staff</vt:lpstr>
      <vt:lpstr>Year</vt:lpstr>
      <vt:lpstr>Yes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Pitts, Kathryn</dc:creator>
  <cp:keywords/>
  <dc:description/>
  <cp:lastModifiedBy>Maxime Lagrillière</cp:lastModifiedBy>
  <cp:revision/>
  <cp:lastPrinted>2024-04-28T09:36:27Z</cp:lastPrinted>
  <dcterms:created xsi:type="dcterms:W3CDTF">2016-05-11T14:00:46Z</dcterms:created>
  <dcterms:modified xsi:type="dcterms:W3CDTF">2025-05-22T07:25:03Z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0x0101001F597048A1FEFC4EB1E427A3EF0095E6</vt:lpwstr>
  </property>
  <property fmtid="{D5CDD505-2E9C-101B-9397-08002B2CF9AE}" pid="3" name="MediaServiceImageTags">
    <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MSIP_Label_b1f34ead-50a3-4950-8a39-fca3a33c48cb_Enabled">
    <vt:lpwstr>true</vt:lpwstr>
  </property>
  <property fmtid="{D5CDD505-2E9C-101B-9397-08002B2CF9AE}" pid="7" name="MSIP_Label_b1f34ead-50a3-4950-8a39-fca3a33c48cb_SetDate">
    <vt:lpwstr>2024-04-17T11:57:59Z</vt:lpwstr>
  </property>
  <property fmtid="{D5CDD505-2E9C-101B-9397-08002B2CF9AE}" pid="8" name="MSIP_Label_b1f34ead-50a3-4950-8a39-fca3a33c48cb_Method">
    <vt:lpwstr>Standard</vt:lpwstr>
  </property>
  <property fmtid="{D5CDD505-2E9C-101B-9397-08002B2CF9AE}" pid="9" name="MSIP_Label_b1f34ead-50a3-4950-8a39-fca3a33c48cb_Name">
    <vt:lpwstr>Confidential</vt:lpwstr>
  </property>
  <property fmtid="{D5CDD505-2E9C-101B-9397-08002B2CF9AE}" pid="10" name="MSIP_Label_b1f34ead-50a3-4950-8a39-fca3a33c48cb_SiteId">
    <vt:lpwstr>0c5638da-d686-4d6a-8df4-e0552c70cb17</vt:lpwstr>
  </property>
  <property fmtid="{D5CDD505-2E9C-101B-9397-08002B2CF9AE}" pid="11" name="MSIP_Label_b1f34ead-50a3-4950-8a39-fca3a33c48cb_ActionId">
    <vt:lpwstr>4574e3be-2306-4054-8ef6-529cf74ea187</vt:lpwstr>
  </property>
  <property fmtid="{D5CDD505-2E9C-101B-9397-08002B2CF9AE}" pid="12" name="MSIP_Label_b1f34ead-50a3-4950-8a39-fca3a33c48cb_ContentBits">
    <vt:lpwstr>0</vt:lpwstr>
  </property>
</Properties>
</file>